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224" windowHeight="9348"/>
  </bookViews>
  <sheets>
    <sheet name="完全公示名单" sheetId="1" r:id="rId1"/>
  </sheets>
  <definedNames>
    <definedName name="_xlnm._FilterDatabase" localSheetId="0" hidden="1">完全公示名单!$A$3:$D$49</definedName>
    <definedName name="_xlnm.Print_Titles" localSheetId="0">完全公示名单!$3:$3</definedName>
  </definedNames>
  <calcPr calcId="144525"/>
</workbook>
</file>

<file path=xl/sharedStrings.xml><?xml version="1.0" encoding="utf-8"?>
<sst xmlns="http://schemas.openxmlformats.org/spreadsheetml/2006/main" count="190" uniqueCount="126">
  <si>
    <t>附件</t>
  </si>
  <si>
    <r>
      <rPr>
        <b/>
        <sz val="18"/>
        <rFont val="方正小标宋_GBK"/>
        <charset val="134"/>
      </rPr>
      <t xml:space="preserve">因病鉴定达到完全丧失劳动能力程度人员
（2024年第八次）
</t>
    </r>
    <r>
      <rPr>
        <sz val="14"/>
        <rFont val="CESI仿宋-GB2312"/>
        <charset val="134"/>
      </rPr>
      <t>（公示时间：2024年12月23日-2024年12月27日）</t>
    </r>
  </si>
  <si>
    <t>序号</t>
  </si>
  <si>
    <t>姓  名</t>
  </si>
  <si>
    <t>单位名称</t>
  </si>
  <si>
    <t>鉴定结论</t>
  </si>
  <si>
    <t>1</t>
  </si>
  <si>
    <t>葛立彬</t>
  </si>
  <si>
    <t>中国铁路乌鲁木齐局集团有限公司</t>
  </si>
  <si>
    <t>完全丧失劳动能力</t>
  </si>
  <si>
    <t>2</t>
  </si>
  <si>
    <t>刘振东</t>
  </si>
  <si>
    <t>3</t>
  </si>
  <si>
    <t>陈美海</t>
  </si>
  <si>
    <t>4</t>
  </si>
  <si>
    <t>程高</t>
  </si>
  <si>
    <t>5</t>
  </si>
  <si>
    <t>张朝栋</t>
  </si>
  <si>
    <t>6</t>
  </si>
  <si>
    <t>徐志翔</t>
  </si>
  <si>
    <t>7</t>
  </si>
  <si>
    <t>吕晓宏</t>
  </si>
  <si>
    <t>8</t>
  </si>
  <si>
    <t>董学锋</t>
  </si>
  <si>
    <t>9</t>
  </si>
  <si>
    <t>范新安</t>
  </si>
  <si>
    <t>10</t>
  </si>
  <si>
    <t>张振钢</t>
  </si>
  <si>
    <t>11</t>
  </si>
  <si>
    <t>薄兆烈</t>
  </si>
  <si>
    <t>12</t>
  </si>
  <si>
    <t>巴毅</t>
  </si>
  <si>
    <t>13</t>
  </si>
  <si>
    <t>刘鹏</t>
  </si>
  <si>
    <t>14</t>
  </si>
  <si>
    <t>仇念臣</t>
  </si>
  <si>
    <t>华电克拉玛依发电有限公司</t>
  </si>
  <si>
    <t>15</t>
  </si>
  <si>
    <t>曹丽</t>
  </si>
  <si>
    <t>中国石油昆仑物流有限公司塔里木
运输分公司</t>
  </si>
  <si>
    <t>16</t>
  </si>
  <si>
    <t>屈亮</t>
  </si>
  <si>
    <t>新疆石油昆仑物流有限公司塔里木
运输分公司</t>
  </si>
  <si>
    <t>17</t>
  </si>
  <si>
    <t>徐升</t>
  </si>
  <si>
    <t>18</t>
  </si>
  <si>
    <t>曹宝峰</t>
  </si>
  <si>
    <t>中国石油昆仑物流有限公司西北分公司</t>
  </si>
  <si>
    <t>19</t>
  </si>
  <si>
    <t>乌拉音·肉孜</t>
  </si>
  <si>
    <t>中国石油昆仑物流有限公司公共事务中心</t>
  </si>
  <si>
    <t>20</t>
  </si>
  <si>
    <t>陆应平</t>
  </si>
  <si>
    <t>21</t>
  </si>
  <si>
    <t>朱伟</t>
  </si>
  <si>
    <t>中国石油昆仑物流有限公司新疆油田
运输分公司</t>
  </si>
  <si>
    <t>22</t>
  </si>
  <si>
    <t>艾海提·阿布都勒</t>
  </si>
  <si>
    <t>23</t>
  </si>
  <si>
    <t>李军</t>
  </si>
  <si>
    <t>新疆有色金属工业(集团)富蕴兴铜有限公司</t>
  </si>
  <si>
    <t>24</t>
  </si>
  <si>
    <t>何永福</t>
  </si>
  <si>
    <t>新疆铁道勘查设计院有限公司</t>
  </si>
  <si>
    <t>25</t>
  </si>
  <si>
    <t>吴振刚</t>
  </si>
  <si>
    <t>中铁二十一局集团第一工程有限公司</t>
  </si>
  <si>
    <t>26</t>
  </si>
  <si>
    <t>杨晶</t>
  </si>
  <si>
    <t>中国工商银行股份有限公司乌鲁木齐分行</t>
  </si>
  <si>
    <t>27</t>
  </si>
  <si>
    <t>张菁</t>
  </si>
  <si>
    <t>28</t>
  </si>
  <si>
    <t>张新梅</t>
  </si>
  <si>
    <t>中国银行股份有限公司新疆维吾尔自治区分行</t>
  </si>
  <si>
    <t>29</t>
  </si>
  <si>
    <t>安元</t>
  </si>
  <si>
    <t>30</t>
  </si>
  <si>
    <t>买尔旦·买买提</t>
  </si>
  <si>
    <t>网新疆电力有限公司乌鲁木齐供电公司</t>
  </si>
  <si>
    <t>31</t>
  </si>
  <si>
    <t>买买提·艾力</t>
  </si>
  <si>
    <t>中国邮政集团有限公司新疆维吾尔自治区
乌鲁木齐邮区中心</t>
  </si>
  <si>
    <t>32</t>
  </si>
  <si>
    <t>陈彤</t>
  </si>
  <si>
    <t>中国南方航航空股份有限公司新疆分公司</t>
  </si>
  <si>
    <t>33</t>
  </si>
  <si>
    <t>古丽江·艾合买提拉</t>
  </si>
  <si>
    <t>新疆日报社</t>
  </si>
  <si>
    <t>34</t>
  </si>
  <si>
    <t>艾合买提·吐尔逊</t>
  </si>
  <si>
    <t>35</t>
  </si>
  <si>
    <t>迪丽达尔·库德热提</t>
  </si>
  <si>
    <t>新疆医科大学</t>
  </si>
  <si>
    <t>36</t>
  </si>
  <si>
    <t>许志华</t>
  </si>
  <si>
    <t>新疆广播电视局8113台</t>
  </si>
  <si>
    <t>37</t>
  </si>
  <si>
    <t>刘娟</t>
  </si>
  <si>
    <t>新疆医科大学附属中医医院</t>
  </si>
  <si>
    <t>38</t>
  </si>
  <si>
    <t>赵娟</t>
  </si>
  <si>
    <t>新疆医科大学第一附属医院</t>
  </si>
  <si>
    <t>39</t>
  </si>
  <si>
    <t>魏新疆</t>
  </si>
  <si>
    <t>乌鲁木齐未成年管教所</t>
  </si>
  <si>
    <t>40</t>
  </si>
  <si>
    <t>王文升</t>
  </si>
  <si>
    <t>自治区检察院机关服务中心</t>
  </si>
  <si>
    <t>41</t>
  </si>
  <si>
    <t>帕尔哈提·玉素甫</t>
  </si>
  <si>
    <t>自治区人事考试中心</t>
  </si>
  <si>
    <t>42</t>
  </si>
  <si>
    <t>芦波</t>
  </si>
  <si>
    <t>新疆医科大学第五附属医院</t>
  </si>
  <si>
    <t>43</t>
  </si>
  <si>
    <t>丁钢兵</t>
  </si>
  <si>
    <t>新疆油田公司</t>
  </si>
  <si>
    <t>44</t>
  </si>
  <si>
    <t>徐琳</t>
  </si>
  <si>
    <t>乌鲁木齐第二强制隔离戒毒所</t>
  </si>
  <si>
    <t>45</t>
  </si>
  <si>
    <t>徐楷然</t>
  </si>
  <si>
    <t>自治区地质局</t>
  </si>
  <si>
    <t>46</t>
  </si>
  <si>
    <t>邹明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</si>
</sst>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</numFmts>
  <fonts count="31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name val="仿宋_GB2312"/>
      <charset val="134"/>
    </font>
    <font>
      <sz val="11"/>
      <color theme="1"/>
      <name val="仿宋_GB2312"/>
      <charset val="134"/>
    </font>
    <font>
      <sz val="12"/>
      <name val="仿宋_GB2312"/>
      <charset val="134"/>
    </font>
    <font>
      <b/>
      <sz val="18"/>
      <name val="方正小标宋_GBK"/>
      <charset val="134"/>
    </font>
    <font>
      <b/>
      <sz val="12"/>
      <name val="仿宋_GB2312"/>
      <charset val="134"/>
    </font>
    <font>
      <sz val="12"/>
      <name val="CESI仿宋-GB2312"/>
      <charset val="134"/>
    </font>
    <font>
      <sz val="11"/>
      <name val="CESI仿宋-GB2312"/>
      <charset val="134"/>
    </font>
    <font>
      <sz val="10"/>
      <name val="CESI仿宋-GB2312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2"/>
      <name val="宋体"/>
      <charset val="134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4"/>
      <name val="CESI仿宋-GB2312"/>
      <charset val="134"/>
    </font>
  </fonts>
  <fills count="33">
    <fill>
      <patternFill patternType="none"/>
    </fill>
    <fill>
      <patternFill patternType="gray125"/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</fills>
  <borders count="10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2">
    <xf numFmtId="0" fontId="0" fillId="0" borderId="0">
      <alignment vertical="center"/>
    </xf>
    <xf numFmtId="0" fontId="21" fillId="0" borderId="0"/>
    <xf numFmtId="0" fontId="21" fillId="0" borderId="0">
      <alignment vertical="center"/>
    </xf>
    <xf numFmtId="0" fontId="11" fillId="18" borderId="0" applyNumberFormat="false" applyBorder="false" applyAlignment="false" applyProtection="false">
      <alignment vertical="center"/>
    </xf>
    <xf numFmtId="0" fontId="11" fillId="17" borderId="0" applyNumberFormat="false" applyBorder="false" applyAlignment="false" applyProtection="false">
      <alignment vertical="center"/>
    </xf>
    <xf numFmtId="0" fontId="10" fillId="23" borderId="0" applyNumberFormat="false" applyBorder="false" applyAlignment="false" applyProtection="false">
      <alignment vertical="center"/>
    </xf>
    <xf numFmtId="0" fontId="11" fillId="15" borderId="0" applyNumberFormat="false" applyBorder="false" applyAlignment="false" applyProtection="false">
      <alignment vertical="center"/>
    </xf>
    <xf numFmtId="0" fontId="11" fillId="12" borderId="0" applyNumberFormat="false" applyBorder="false" applyAlignment="false" applyProtection="false">
      <alignment vertical="center"/>
    </xf>
    <xf numFmtId="0" fontId="10" fillId="19" borderId="0" applyNumberFormat="false" applyBorder="false" applyAlignment="false" applyProtection="false">
      <alignment vertical="center"/>
    </xf>
    <xf numFmtId="0" fontId="11" fillId="10" borderId="0" applyNumberFormat="false" applyBorder="false" applyAlignment="false" applyProtection="false">
      <alignment vertical="center"/>
    </xf>
    <xf numFmtId="0" fontId="23" fillId="0" borderId="7" applyNumberFormat="false" applyFill="false" applyAlignment="false" applyProtection="false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0" fontId="17" fillId="0" borderId="5" applyNumberFormat="false" applyFill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16" fillId="0" borderId="4" applyNumberFormat="false" applyFill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10" fillId="24" borderId="0" applyNumberFormat="false" applyBorder="false" applyAlignment="false" applyProtection="false">
      <alignment vertical="center"/>
    </xf>
    <xf numFmtId="0" fontId="26" fillId="0" borderId="0" applyNumberFormat="false" applyFill="false" applyBorder="false" applyAlignment="false" applyProtection="false">
      <alignment vertical="center"/>
    </xf>
    <xf numFmtId="0" fontId="11" fillId="27" borderId="0" applyNumberFormat="false" applyBorder="false" applyAlignment="false" applyProtection="false">
      <alignment vertical="center"/>
    </xf>
    <xf numFmtId="0" fontId="10" fillId="28" borderId="0" applyNumberFormat="false" applyBorder="false" applyAlignment="false" applyProtection="false">
      <alignment vertical="center"/>
    </xf>
    <xf numFmtId="0" fontId="24" fillId="0" borderId="4" applyNumberFormat="false" applyFill="false" applyAlignment="false" applyProtection="false">
      <alignment vertical="center"/>
    </xf>
    <xf numFmtId="0" fontId="25" fillId="0" borderId="0" applyNumberFormat="false" applyFill="false" applyBorder="false" applyAlignment="false" applyProtection="false">
      <alignment vertical="center"/>
    </xf>
    <xf numFmtId="0" fontId="11" fillId="25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11" fillId="26" borderId="0" applyNumberFormat="false" applyBorder="false" applyAlignment="false" applyProtection="false">
      <alignment vertical="center"/>
    </xf>
    <xf numFmtId="0" fontId="18" fillId="14" borderId="6" applyNumberFormat="false" applyAlignment="false" applyProtection="false">
      <alignment vertical="center"/>
    </xf>
    <xf numFmtId="0" fontId="22" fillId="0" borderId="0" applyNumberForma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10" fillId="30" borderId="0" applyNumberFormat="false" applyBorder="false" applyAlignment="false" applyProtection="false">
      <alignment vertical="center"/>
    </xf>
    <xf numFmtId="0" fontId="11" fillId="21" borderId="0" applyNumberFormat="false" applyBorder="false" applyAlignment="false" applyProtection="false">
      <alignment vertical="center"/>
    </xf>
    <xf numFmtId="0" fontId="21" fillId="0" borderId="0">
      <alignment vertical="center"/>
    </xf>
    <xf numFmtId="0" fontId="10" fillId="29" borderId="0" applyNumberFormat="false" applyBorder="false" applyAlignment="false" applyProtection="false">
      <alignment vertical="center"/>
    </xf>
    <xf numFmtId="0" fontId="27" fillId="31" borderId="6" applyNumberFormat="false" applyAlignment="false" applyProtection="false">
      <alignment vertical="center"/>
    </xf>
    <xf numFmtId="0" fontId="28" fillId="14" borderId="8" applyNumberFormat="false" applyAlignment="false" applyProtection="false">
      <alignment vertical="center"/>
    </xf>
    <xf numFmtId="0" fontId="29" fillId="32" borderId="9" applyNumberFormat="false" applyAlignment="false" applyProtection="false">
      <alignment vertical="center"/>
    </xf>
    <xf numFmtId="0" fontId="15" fillId="0" borderId="3" applyNumberFormat="false" applyFill="false" applyAlignment="false" applyProtection="false">
      <alignment vertical="center"/>
    </xf>
    <xf numFmtId="0" fontId="10" fillId="9" borderId="0" applyNumberFormat="false" applyBorder="false" applyAlignment="false" applyProtection="false">
      <alignment vertical="center"/>
    </xf>
    <xf numFmtId="0" fontId="10" fillId="8" borderId="0" applyNumberFormat="false" applyBorder="false" applyAlignment="false" applyProtection="false">
      <alignment vertical="center"/>
    </xf>
    <xf numFmtId="0" fontId="0" fillId="7" borderId="2" applyNumberFormat="false" applyFont="false" applyAlignment="false" applyProtection="false">
      <alignment vertical="center"/>
    </xf>
    <xf numFmtId="0" fontId="14" fillId="0" borderId="0" applyNumberFormat="false" applyFill="false" applyBorder="false" applyAlignment="false" applyProtection="false">
      <alignment vertical="center"/>
    </xf>
    <xf numFmtId="0" fontId="13" fillId="6" borderId="0" applyNumberFormat="false" applyBorder="false" applyAlignment="false" applyProtection="false">
      <alignment vertical="center"/>
    </xf>
    <xf numFmtId="0" fontId="23" fillId="0" borderId="0" applyNumberFormat="false" applyFill="false" applyBorder="false" applyAlignment="false" applyProtection="false">
      <alignment vertical="center"/>
    </xf>
    <xf numFmtId="0" fontId="10" fillId="11" borderId="0" applyNumberFormat="false" applyBorder="false" applyAlignment="false" applyProtection="false">
      <alignment vertical="center"/>
    </xf>
    <xf numFmtId="0" fontId="12" fillId="5" borderId="0" applyNumberFormat="false" applyBorder="false" applyAlignment="false" applyProtection="false">
      <alignment vertical="center"/>
    </xf>
    <xf numFmtId="0" fontId="11" fillId="4" borderId="0" applyNumberFormat="false" applyBorder="false" applyAlignment="false" applyProtection="false">
      <alignment vertical="center"/>
    </xf>
    <xf numFmtId="0" fontId="19" fillId="16" borderId="0" applyNumberFormat="false" applyBorder="false" applyAlignment="false" applyProtection="false">
      <alignment vertical="center"/>
    </xf>
    <xf numFmtId="0" fontId="10" fillId="13" borderId="0" applyNumberFormat="false" applyBorder="false" applyAlignment="false" applyProtection="false">
      <alignment vertical="center"/>
    </xf>
    <xf numFmtId="0" fontId="11" fillId="3" borderId="0" applyNumberFormat="false" applyBorder="false" applyAlignment="false" applyProtection="false">
      <alignment vertical="center"/>
    </xf>
    <xf numFmtId="0" fontId="10" fillId="2" borderId="0" applyNumberFormat="false" applyBorder="false" applyAlignment="false" applyProtection="false">
      <alignment vertical="center"/>
    </xf>
    <xf numFmtId="0" fontId="11" fillId="22" borderId="0" applyNumberFormat="false" applyBorder="false" applyAlignment="false" applyProtection="false">
      <alignment vertical="center"/>
    </xf>
    <xf numFmtId="0" fontId="10" fillId="20" borderId="0" applyNumberFormat="false" applyBorder="false" applyAlignment="false" applyProtection="false">
      <alignment vertical="center"/>
    </xf>
  </cellStyleXfs>
  <cellXfs count="28">
    <xf numFmtId="0" fontId="0" fillId="0" borderId="0" xfId="0">
      <alignment vertical="center"/>
    </xf>
    <xf numFmtId="0" fontId="1" fillId="0" borderId="0" xfId="0" applyFont="true">
      <alignment vertical="center"/>
    </xf>
    <xf numFmtId="0" fontId="2" fillId="0" borderId="0" xfId="0" applyFont="true" applyAlignment="true">
      <alignment horizontal="center" vertical="center"/>
    </xf>
    <xf numFmtId="0" fontId="2" fillId="0" borderId="0" xfId="0" applyFont="true" applyFill="true" applyAlignment="true">
      <alignment horizontal="center" vertical="center"/>
    </xf>
    <xf numFmtId="0" fontId="3" fillId="0" borderId="0" xfId="0" applyFont="true" applyAlignment="true">
      <alignment horizontal="center" vertical="center"/>
    </xf>
    <xf numFmtId="0" fontId="3" fillId="0" borderId="0" xfId="0" applyFont="true" applyAlignment="true">
      <alignment horizontal="center" vertical="center" wrapText="true"/>
    </xf>
    <xf numFmtId="0" fontId="3" fillId="0" borderId="0" xfId="0" applyFont="true" applyBorder="true" applyAlignment="true">
      <alignment horizontal="center" vertical="center" wrapText="true"/>
    </xf>
    <xf numFmtId="0" fontId="4" fillId="0" borderId="0" xfId="0" applyFont="true" applyAlignment="true">
      <alignment vertical="center" wrapText="true"/>
    </xf>
    <xf numFmtId="0" fontId="2" fillId="0" borderId="0" xfId="0" applyFont="true" applyAlignment="true">
      <alignment vertical="center" wrapText="true"/>
    </xf>
    <xf numFmtId="0" fontId="2" fillId="0" borderId="0" xfId="0" applyFont="true" applyBorder="true" applyAlignment="true">
      <alignment horizontal="center" vertical="center" wrapText="true"/>
    </xf>
    <xf numFmtId="0" fontId="2" fillId="0" borderId="0" xfId="0" applyFont="true" applyAlignment="true">
      <alignment horizontal="center" vertical="center" wrapText="true"/>
    </xf>
    <xf numFmtId="0" fontId="5" fillId="0" borderId="0" xfId="0" applyFont="true" applyFill="true" applyAlignment="true">
      <alignment horizontal="center" vertical="center" wrapText="true"/>
    </xf>
    <xf numFmtId="0" fontId="5" fillId="0" borderId="0" xfId="0" applyFont="true" applyFill="true" applyBorder="true" applyAlignment="true">
      <alignment horizontal="center" vertical="center" wrapText="true"/>
    </xf>
    <xf numFmtId="0" fontId="6" fillId="0" borderId="1" xfId="0" applyFont="true" applyBorder="true" applyAlignment="true">
      <alignment horizontal="center" vertical="center" wrapText="true"/>
    </xf>
    <xf numFmtId="49" fontId="7" fillId="0" borderId="1" xfId="31" applyNumberFormat="true" applyFont="true" applyFill="true" applyBorder="true" applyAlignment="true">
      <alignment horizontal="center" vertical="center" wrapText="true"/>
    </xf>
    <xf numFmtId="0" fontId="7" fillId="0" borderId="1" xfId="2" applyFont="true" applyFill="true" applyBorder="true" applyAlignment="true">
      <alignment horizontal="center" vertical="center" wrapText="true" shrinkToFit="true"/>
    </xf>
    <xf numFmtId="0" fontId="2" fillId="0" borderId="1" xfId="0" applyFont="true" applyFill="true" applyBorder="true" applyAlignment="true">
      <alignment horizontal="center" vertical="center" wrapText="true"/>
    </xf>
    <xf numFmtId="0" fontId="7" fillId="0" borderId="1" xfId="0" applyFont="true" applyFill="true" applyBorder="true" applyAlignment="true">
      <alignment horizontal="center" vertical="center" wrapText="true"/>
    </xf>
    <xf numFmtId="0" fontId="7" fillId="0" borderId="1" xfId="0" applyFont="true" applyFill="true" applyBorder="true" applyAlignment="true">
      <alignment horizontal="center" vertical="center" shrinkToFit="true"/>
    </xf>
    <xf numFmtId="0" fontId="8" fillId="0" borderId="1" xfId="0" applyFont="true" applyFill="true" applyBorder="true" applyAlignment="true">
      <alignment horizontal="center" vertical="center" wrapText="true" shrinkToFit="true"/>
    </xf>
    <xf numFmtId="0" fontId="8" fillId="0" borderId="1" xfId="2" applyFont="true" applyFill="true" applyBorder="true" applyAlignment="true">
      <alignment horizontal="center" vertical="center" wrapText="true" shrinkToFit="true"/>
    </xf>
    <xf numFmtId="0" fontId="7" fillId="0" borderId="1" xfId="0" applyFont="true" applyFill="true" applyBorder="true" applyAlignment="true">
      <alignment horizontal="center" vertical="center" wrapText="true" shrinkToFit="true"/>
    </xf>
    <xf numFmtId="0" fontId="7" fillId="0" borderId="1" xfId="0" applyFont="true" applyFill="true" applyBorder="true" applyAlignment="true">
      <alignment horizontal="center" vertical="center"/>
    </xf>
    <xf numFmtId="0" fontId="8" fillId="0" borderId="1" xfId="0" applyFont="true" applyFill="true" applyBorder="true" applyAlignment="true">
      <alignment horizontal="center" vertical="center" wrapText="true"/>
    </xf>
    <xf numFmtId="0" fontId="9" fillId="0" borderId="1" xfId="0" applyFont="true" applyFill="true" applyBorder="true" applyAlignment="true">
      <alignment horizontal="center" vertical="center" wrapText="true"/>
    </xf>
    <xf numFmtId="0" fontId="7" fillId="0" borderId="1" xfId="0" applyNumberFormat="true" applyFont="true" applyFill="true" applyBorder="true" applyAlignment="true">
      <alignment horizontal="center" vertical="center" wrapText="true"/>
    </xf>
    <xf numFmtId="0" fontId="7" fillId="0" borderId="1" xfId="0" applyFont="true" applyBorder="true" applyAlignment="true">
      <alignment horizontal="center" vertical="center" wrapText="true"/>
    </xf>
    <xf numFmtId="0" fontId="4" fillId="0" borderId="1" xfId="1" applyFont="true" applyFill="true" applyBorder="true" applyAlignment="true">
      <alignment horizontal="center" vertical="center" wrapText="true"/>
    </xf>
  </cellXfs>
  <cellStyles count="52">
    <cellStyle name="常规" xfId="0" builtinId="0"/>
    <cellStyle name="常规_Sheet1" xfId="1"/>
    <cellStyle name="常规 20 2" xfId="2"/>
    <cellStyle name="40% - 强调文字颜色 6" xfId="3" builtinId="51"/>
    <cellStyle name="20% - 强调文字颜色 6" xfId="4" builtinId="50"/>
    <cellStyle name="强调文字颜色 6" xfId="5" builtinId="49"/>
    <cellStyle name="40% - 强调文字颜色 5" xfId="6" builtinId="47"/>
    <cellStyle name="20% - 强调文字颜色 5" xfId="7" builtinId="46"/>
    <cellStyle name="强调文字颜色 5" xfId="8" builtinId="45"/>
    <cellStyle name="40% - 强调文字颜色 4" xfId="9" builtinId="43"/>
    <cellStyle name="标题 3" xfId="10" builtinId="18"/>
    <cellStyle name="解释性文本" xfId="11" builtinId="53"/>
    <cellStyle name="汇总" xfId="12" builtinId="25"/>
    <cellStyle name="百分比" xfId="13" builtinId="5"/>
    <cellStyle name="千位分隔" xfId="14" builtinId="3"/>
    <cellStyle name="标题 2" xfId="15" builtinId="17"/>
    <cellStyle name="货币[0]" xfId="16" builtinId="7"/>
    <cellStyle name="60% - 强调文字颜色 4" xfId="17" builtinId="44"/>
    <cellStyle name="警告文本" xfId="18" builtinId="11"/>
    <cellStyle name="20% - 强调文字颜色 2" xfId="19" builtinId="34"/>
    <cellStyle name="60% - 强调文字颜色 5" xfId="20" builtinId="48"/>
    <cellStyle name="标题 1" xfId="21" builtinId="16"/>
    <cellStyle name="超链接" xfId="22" builtinId="8"/>
    <cellStyle name="20% - 强调文字颜色 3" xfId="23" builtinId="38"/>
    <cellStyle name="货币" xfId="24" builtinId="4"/>
    <cellStyle name="20% - 强调文字颜色 4" xfId="25" builtinId="42"/>
    <cellStyle name="计算" xfId="26" builtinId="22"/>
    <cellStyle name="已访问的超链接" xfId="27" builtinId="9"/>
    <cellStyle name="千位分隔[0]" xfId="28" builtinId="6"/>
    <cellStyle name="强调文字颜色 4" xfId="29" builtinId="41"/>
    <cellStyle name="40% - 强调文字颜色 3" xfId="30" builtinId="39"/>
    <cellStyle name="常规 2 2" xfId="31"/>
    <cellStyle name="60% - 强调文字颜色 6" xfId="32" builtinId="52"/>
    <cellStyle name="输入" xfId="33" builtinId="20"/>
    <cellStyle name="输出" xfId="34" builtinId="21"/>
    <cellStyle name="检查单元格" xfId="35" builtinId="23"/>
    <cellStyle name="链接单元格" xfId="36" builtinId="24"/>
    <cellStyle name="60% - 强调文字颜色 1" xfId="37" builtinId="32"/>
    <cellStyle name="60% - 强调文字颜色 3" xfId="38" builtinId="40"/>
    <cellStyle name="注释" xfId="39" builtinId="10"/>
    <cellStyle name="标题" xfId="40" builtinId="15"/>
    <cellStyle name="好" xfId="41" builtinId="26"/>
    <cellStyle name="标题 4" xfId="42" builtinId="19"/>
    <cellStyle name="强调文字颜色 1" xfId="43" builtinId="29"/>
    <cellStyle name="适中" xfId="44" builtinId="28"/>
    <cellStyle name="20% - 强调文字颜色 1" xfId="45" builtinId="30"/>
    <cellStyle name="差" xfId="46" builtinId="27"/>
    <cellStyle name="强调文字颜色 2" xfId="47" builtinId="33"/>
    <cellStyle name="40% - 强调文字颜色 1" xfId="48" builtinId="31"/>
    <cellStyle name="60% - 强调文字颜色 2" xfId="49" builtinId="36"/>
    <cellStyle name="40% - 强调文字颜色 2" xfId="50" builtinId="35"/>
    <cellStyle name="强调文字颜色 3" xfId="51" builtinId="37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9"/>
  <sheetViews>
    <sheetView tabSelected="1" workbookViewId="0">
      <pane ySplit="3" topLeftCell="A4" activePane="bottomLeft" state="frozen"/>
      <selection/>
      <selection pane="bottomLeft" activeCell="E4" sqref="E4"/>
    </sheetView>
  </sheetViews>
  <sheetFormatPr defaultColWidth="9" defaultRowHeight="13.8"/>
  <cols>
    <col min="1" max="1" width="5.37962962962963" style="4" customWidth="true"/>
    <col min="2" max="2" width="21.8796296296296" style="5" customWidth="true"/>
    <col min="3" max="3" width="43.25" style="6" customWidth="true"/>
    <col min="4" max="4" width="18.3796296296296" style="5" customWidth="true"/>
    <col min="5" max="16371" width="9" style="4"/>
  </cols>
  <sheetData>
    <row r="1" s="1" customFormat="true" ht="29.1" customHeight="true" spans="1:16371">
      <c r="A1" s="7" t="s">
        <v>0</v>
      </c>
      <c r="B1" s="8"/>
      <c r="C1" s="9"/>
      <c r="D1" s="10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</row>
    <row r="2" s="2" customFormat="true" ht="78.95" customHeight="true" spans="1:16384">
      <c r="A2" s="11" t="s">
        <v>1</v>
      </c>
      <c r="B2" s="11"/>
      <c r="C2" s="12"/>
      <c r="D2" s="11"/>
      <c r="XEW2" s="1"/>
      <c r="XEX2" s="1"/>
      <c r="XEY2" s="1"/>
      <c r="XEZ2" s="1"/>
      <c r="XFA2" s="1"/>
      <c r="XFB2" s="1"/>
      <c r="XFC2" s="1"/>
      <c r="XFD2" s="1"/>
    </row>
    <row r="3" s="2" customFormat="true" ht="34" customHeight="true" spans="1:16384">
      <c r="A3" s="13" t="s">
        <v>2</v>
      </c>
      <c r="B3" s="13" t="s">
        <v>3</v>
      </c>
      <c r="C3" s="13" t="s">
        <v>4</v>
      </c>
      <c r="D3" s="13" t="s">
        <v>5</v>
      </c>
      <c r="XEW3" s="1"/>
      <c r="XEX3" s="1"/>
      <c r="XEY3" s="1"/>
      <c r="XEZ3" s="1"/>
      <c r="XFA3" s="1"/>
      <c r="XFB3" s="1"/>
      <c r="XFC3" s="1"/>
      <c r="XFD3" s="1"/>
    </row>
    <row r="4" s="2" customFormat="true" ht="30" customHeight="true" spans="1:16384">
      <c r="A4" s="14" t="s">
        <v>6</v>
      </c>
      <c r="B4" s="15" t="s">
        <v>7</v>
      </c>
      <c r="C4" s="15" t="s">
        <v>8</v>
      </c>
      <c r="D4" s="16" t="s">
        <v>9</v>
      </c>
      <c r="XEW4" s="3"/>
      <c r="XEX4" s="3"/>
      <c r="XEY4" s="3"/>
      <c r="XEZ4" s="3"/>
      <c r="XFA4" s="3"/>
      <c r="XFB4" s="3"/>
      <c r="XFC4" s="3"/>
      <c r="XFD4" s="3"/>
    </row>
    <row r="5" s="2" customFormat="true" ht="30" customHeight="true" spans="1:16384">
      <c r="A5" s="14" t="s">
        <v>10</v>
      </c>
      <c r="B5" s="17" t="s">
        <v>11</v>
      </c>
      <c r="C5" s="17" t="s">
        <v>8</v>
      </c>
      <c r="D5" s="16" t="s">
        <v>9</v>
      </c>
      <c r="XEW5" s="3"/>
      <c r="XEX5" s="3"/>
      <c r="XEY5" s="3"/>
      <c r="XEZ5" s="3"/>
      <c r="XFA5" s="3"/>
      <c r="XFB5" s="3"/>
      <c r="XFC5" s="3"/>
      <c r="XFD5" s="3"/>
    </row>
    <row r="6" s="2" customFormat="true" ht="30" customHeight="true" spans="1:16384">
      <c r="A6" s="14" t="s">
        <v>12</v>
      </c>
      <c r="B6" s="17" t="s">
        <v>13</v>
      </c>
      <c r="C6" s="17" t="s">
        <v>8</v>
      </c>
      <c r="D6" s="16" t="s">
        <v>9</v>
      </c>
      <c r="XEW6" s="3"/>
      <c r="XEX6" s="3"/>
      <c r="XEY6" s="3"/>
      <c r="XEZ6" s="3"/>
      <c r="XFA6" s="3"/>
      <c r="XFB6" s="3"/>
      <c r="XFC6" s="3"/>
      <c r="XFD6" s="3"/>
    </row>
    <row r="7" s="2" customFormat="true" ht="30" customHeight="true" spans="1:16384">
      <c r="A7" s="14" t="s">
        <v>14</v>
      </c>
      <c r="B7" s="17" t="s">
        <v>15</v>
      </c>
      <c r="C7" s="17" t="s">
        <v>8</v>
      </c>
      <c r="D7" s="16" t="s">
        <v>9</v>
      </c>
      <c r="XEW7" s="3"/>
      <c r="XEX7" s="3"/>
      <c r="XEY7" s="3"/>
      <c r="XEZ7" s="3"/>
      <c r="XFA7" s="3"/>
      <c r="XFB7" s="3"/>
      <c r="XFC7" s="3"/>
      <c r="XFD7" s="3"/>
    </row>
    <row r="8" s="2" customFormat="true" ht="30" customHeight="true" spans="1:4">
      <c r="A8" s="14" t="s">
        <v>16</v>
      </c>
      <c r="B8" s="17" t="s">
        <v>17</v>
      </c>
      <c r="C8" s="17" t="s">
        <v>8</v>
      </c>
      <c r="D8" s="16" t="s">
        <v>9</v>
      </c>
    </row>
    <row r="9" s="2" customFormat="true" ht="30" customHeight="true" spans="1:16384">
      <c r="A9" s="14" t="s">
        <v>18</v>
      </c>
      <c r="B9" s="17" t="s">
        <v>19</v>
      </c>
      <c r="C9" s="17" t="s">
        <v>8</v>
      </c>
      <c r="D9" s="16" t="s">
        <v>9</v>
      </c>
      <c r="XEW9" s="3"/>
      <c r="XEX9" s="3"/>
      <c r="XEY9" s="3"/>
      <c r="XEZ9" s="3"/>
      <c r="XFA9" s="3"/>
      <c r="XFB9" s="3"/>
      <c r="XFC9" s="3"/>
      <c r="XFD9" s="3"/>
    </row>
    <row r="10" s="2" customFormat="true" ht="30" customHeight="true" spans="1:16384">
      <c r="A10" s="14" t="s">
        <v>20</v>
      </c>
      <c r="B10" s="17" t="s">
        <v>21</v>
      </c>
      <c r="C10" s="17" t="s">
        <v>8</v>
      </c>
      <c r="D10" s="16" t="s">
        <v>9</v>
      </c>
      <c r="XEW10" s="3"/>
      <c r="XEX10" s="3"/>
      <c r="XEY10" s="3"/>
      <c r="XEZ10" s="3"/>
      <c r="XFA10" s="3"/>
      <c r="XFB10" s="3"/>
      <c r="XFC10" s="3"/>
      <c r="XFD10" s="3"/>
    </row>
    <row r="11" s="2" customFormat="true" ht="30" customHeight="true" spans="1:16384">
      <c r="A11" s="14" t="s">
        <v>22</v>
      </c>
      <c r="B11" s="17" t="s">
        <v>23</v>
      </c>
      <c r="C11" s="17" t="s">
        <v>8</v>
      </c>
      <c r="D11" s="16" t="s">
        <v>9</v>
      </c>
      <c r="XEW11" s="3"/>
      <c r="XEX11" s="3"/>
      <c r="XEY11" s="3"/>
      <c r="XEZ11" s="3"/>
      <c r="XFA11" s="3"/>
      <c r="XFB11" s="3"/>
      <c r="XFC11" s="3"/>
      <c r="XFD11" s="3"/>
    </row>
    <row r="12" s="2" customFormat="true" ht="30" customHeight="true" spans="1:16384">
      <c r="A12" s="14" t="s">
        <v>24</v>
      </c>
      <c r="B12" s="17" t="s">
        <v>25</v>
      </c>
      <c r="C12" s="17" t="s">
        <v>8</v>
      </c>
      <c r="D12" s="16" t="s">
        <v>9</v>
      </c>
      <c r="XEW12" s="3"/>
      <c r="XEX12" s="3"/>
      <c r="XEY12" s="3"/>
      <c r="XEZ12" s="3"/>
      <c r="XFA12" s="3"/>
      <c r="XFB12" s="3"/>
      <c r="XFC12" s="3"/>
      <c r="XFD12" s="3"/>
    </row>
    <row r="13" s="2" customFormat="true" ht="30" customHeight="true" spans="1:16384">
      <c r="A13" s="14" t="s">
        <v>26</v>
      </c>
      <c r="B13" s="17" t="s">
        <v>27</v>
      </c>
      <c r="C13" s="17" t="s">
        <v>8</v>
      </c>
      <c r="D13" s="16" t="s">
        <v>9</v>
      </c>
      <c r="XEW13" s="3"/>
      <c r="XEX13" s="3"/>
      <c r="XEY13" s="3"/>
      <c r="XEZ13" s="3"/>
      <c r="XFA13" s="3"/>
      <c r="XFB13" s="3"/>
      <c r="XFC13" s="3"/>
      <c r="XFD13" s="3"/>
    </row>
    <row r="14" s="3" customFormat="true" ht="30" customHeight="true" spans="1:16371">
      <c r="A14" s="14" t="s">
        <v>28</v>
      </c>
      <c r="B14" s="17" t="s">
        <v>29</v>
      </c>
      <c r="C14" s="17" t="s">
        <v>8</v>
      </c>
      <c r="D14" s="16" t="s">
        <v>9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</row>
    <row r="15" s="2" customFormat="true" ht="30" customHeight="true" spans="1:16384">
      <c r="A15" s="14" t="s">
        <v>30</v>
      </c>
      <c r="B15" s="15" t="s">
        <v>31</v>
      </c>
      <c r="C15" s="15" t="s">
        <v>8</v>
      </c>
      <c r="D15" s="16" t="s">
        <v>9</v>
      </c>
      <c r="XEW15" s="3"/>
      <c r="XEX15" s="3"/>
      <c r="XEY15" s="3"/>
      <c r="XEZ15" s="3"/>
      <c r="XFA15" s="3"/>
      <c r="XFB15" s="3"/>
      <c r="XFC15" s="3"/>
      <c r="XFD15" s="3"/>
    </row>
    <row r="16" s="2" customFormat="true" ht="30" customHeight="true" spans="1:4">
      <c r="A16" s="14" t="s">
        <v>32</v>
      </c>
      <c r="B16" s="17" t="s">
        <v>33</v>
      </c>
      <c r="C16" s="15" t="s">
        <v>8</v>
      </c>
      <c r="D16" s="16" t="s">
        <v>9</v>
      </c>
    </row>
    <row r="17" s="2" customFormat="true" ht="30" customHeight="true" spans="1:4">
      <c r="A17" s="14" t="s">
        <v>34</v>
      </c>
      <c r="B17" s="17" t="s">
        <v>35</v>
      </c>
      <c r="C17" s="17" t="s">
        <v>36</v>
      </c>
      <c r="D17" s="16" t="s">
        <v>9</v>
      </c>
    </row>
    <row r="18" s="2" customFormat="true" ht="30" customHeight="true" spans="1:16384">
      <c r="A18" s="14" t="s">
        <v>37</v>
      </c>
      <c r="B18" s="18" t="s">
        <v>38</v>
      </c>
      <c r="C18" s="19" t="s">
        <v>39</v>
      </c>
      <c r="D18" s="16" t="s">
        <v>9</v>
      </c>
      <c r="XEW18" s="3"/>
      <c r="XEX18" s="3"/>
      <c r="XEY18" s="3"/>
      <c r="XEZ18" s="3"/>
      <c r="XFA18" s="3"/>
      <c r="XFB18" s="3"/>
      <c r="XFC18" s="3"/>
      <c r="XFD18" s="3"/>
    </row>
    <row r="19" s="1" customFormat="true" ht="30" customHeight="true" spans="1:16371">
      <c r="A19" s="14" t="s">
        <v>40</v>
      </c>
      <c r="B19" s="18" t="s">
        <v>41</v>
      </c>
      <c r="C19" s="19" t="s">
        <v>42</v>
      </c>
      <c r="D19" s="16" t="s">
        <v>9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</row>
    <row r="20" s="1" customFormat="true" ht="30" customHeight="true" spans="1:16371">
      <c r="A20" s="14" t="s">
        <v>43</v>
      </c>
      <c r="B20" s="18" t="s">
        <v>44</v>
      </c>
      <c r="C20" s="19" t="s">
        <v>39</v>
      </c>
      <c r="D20" s="16" t="s">
        <v>9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</row>
    <row r="21" s="1" customFormat="true" ht="30" customHeight="true" spans="1:16371">
      <c r="A21" s="14" t="s">
        <v>45</v>
      </c>
      <c r="B21" s="17" t="s">
        <v>46</v>
      </c>
      <c r="C21" s="15" t="s">
        <v>47</v>
      </c>
      <c r="D21" s="16" t="s">
        <v>9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</row>
    <row r="22" s="1" customFormat="true" ht="30" customHeight="true" spans="1:16371">
      <c r="A22" s="14" t="s">
        <v>48</v>
      </c>
      <c r="B22" s="17" t="s">
        <v>49</v>
      </c>
      <c r="C22" s="15" t="s">
        <v>50</v>
      </c>
      <c r="D22" s="16" t="s">
        <v>9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</row>
    <row r="23" s="1" customFormat="true" ht="30" customHeight="true" spans="1:16371">
      <c r="A23" s="14" t="s">
        <v>51</v>
      </c>
      <c r="B23" s="17" t="s">
        <v>52</v>
      </c>
      <c r="C23" s="15" t="s">
        <v>47</v>
      </c>
      <c r="D23" s="16" t="s">
        <v>9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</row>
    <row r="24" s="1" customFormat="true" ht="30" customHeight="true" spans="1:16371">
      <c r="A24" s="14" t="s">
        <v>53</v>
      </c>
      <c r="B24" s="17" t="s">
        <v>54</v>
      </c>
      <c r="C24" s="20" t="s">
        <v>55</v>
      </c>
      <c r="D24" s="16" t="s">
        <v>9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</row>
    <row r="25" s="1" customFormat="true" ht="30" customHeight="true" spans="1:16371">
      <c r="A25" s="14" t="s">
        <v>56</v>
      </c>
      <c r="B25" s="21" t="s">
        <v>57</v>
      </c>
      <c r="C25" s="19" t="s">
        <v>39</v>
      </c>
      <c r="D25" s="16" t="s">
        <v>9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</row>
    <row r="26" s="1" customFormat="true" ht="30" customHeight="true" spans="1:16371">
      <c r="A26" s="14" t="s">
        <v>58</v>
      </c>
      <c r="B26" s="17" t="s">
        <v>59</v>
      </c>
      <c r="C26" s="17" t="s">
        <v>60</v>
      </c>
      <c r="D26" s="16" t="s">
        <v>9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</row>
    <row r="27" s="1" customFormat="true" ht="30" customHeight="true" spans="1:16371">
      <c r="A27" s="14" t="s">
        <v>61</v>
      </c>
      <c r="B27" s="22" t="s">
        <v>62</v>
      </c>
      <c r="C27" s="15" t="s">
        <v>63</v>
      </c>
      <c r="D27" s="16" t="s">
        <v>9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</row>
    <row r="28" s="1" customFormat="true" ht="30" customHeight="true" spans="1:16371">
      <c r="A28" s="14" t="s">
        <v>64</v>
      </c>
      <c r="B28" s="18" t="s">
        <v>65</v>
      </c>
      <c r="C28" s="17" t="s">
        <v>66</v>
      </c>
      <c r="D28" s="16" t="s">
        <v>9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</row>
    <row r="29" s="1" customFormat="true" ht="30" customHeight="true" spans="1:16371">
      <c r="A29" s="14" t="s">
        <v>67</v>
      </c>
      <c r="B29" s="18" t="s">
        <v>68</v>
      </c>
      <c r="C29" s="21" t="s">
        <v>69</v>
      </c>
      <c r="D29" s="16" t="s">
        <v>9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</row>
    <row r="30" s="1" customFormat="true" ht="30" customHeight="true" spans="1:16371">
      <c r="A30" s="14" t="s">
        <v>70</v>
      </c>
      <c r="B30" s="22" t="s">
        <v>71</v>
      </c>
      <c r="C30" s="21" t="s">
        <v>69</v>
      </c>
      <c r="D30" s="16" t="s">
        <v>9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</row>
    <row r="31" s="1" customFormat="true" ht="30" customHeight="true" spans="1:16371">
      <c r="A31" s="14" t="s">
        <v>72</v>
      </c>
      <c r="B31" s="15" t="s">
        <v>73</v>
      </c>
      <c r="C31" s="20" t="s">
        <v>74</v>
      </c>
      <c r="D31" s="16" t="s">
        <v>9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</row>
    <row r="32" s="1" customFormat="true" ht="30" customHeight="true" spans="1:16371">
      <c r="A32" s="14" t="s">
        <v>75</v>
      </c>
      <c r="B32" s="22" t="s">
        <v>76</v>
      </c>
      <c r="C32" s="23" t="s">
        <v>74</v>
      </c>
      <c r="D32" s="16" t="s">
        <v>9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</row>
    <row r="33" s="1" customFormat="true" ht="30" customHeight="true" spans="1:16371">
      <c r="A33" s="14" t="s">
        <v>77</v>
      </c>
      <c r="B33" s="17" t="s">
        <v>78</v>
      </c>
      <c r="C33" s="23" t="s">
        <v>79</v>
      </c>
      <c r="D33" s="16" t="s">
        <v>9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</row>
    <row r="34" s="1" customFormat="true" ht="30" customHeight="true" spans="1:16371">
      <c r="A34" s="14" t="s">
        <v>80</v>
      </c>
      <c r="B34" s="17" t="s">
        <v>81</v>
      </c>
      <c r="C34" s="24" t="s">
        <v>82</v>
      </c>
      <c r="D34" s="16" t="s">
        <v>9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</row>
    <row r="35" s="1" customFormat="true" ht="30" customHeight="true" spans="1:16371">
      <c r="A35" s="14" t="s">
        <v>83</v>
      </c>
      <c r="B35" s="17" t="s">
        <v>84</v>
      </c>
      <c r="C35" s="17" t="s">
        <v>85</v>
      </c>
      <c r="D35" s="16" t="s">
        <v>9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</row>
    <row r="36" s="1" customFormat="true" ht="30" customHeight="true" spans="1:16371">
      <c r="A36" s="14" t="s">
        <v>86</v>
      </c>
      <c r="B36" s="25" t="s">
        <v>87</v>
      </c>
      <c r="C36" s="25" t="s">
        <v>88</v>
      </c>
      <c r="D36" s="16" t="s">
        <v>9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</row>
    <row r="37" s="1" customFormat="true" ht="30" customHeight="true" spans="1:16371">
      <c r="A37" s="14" t="s">
        <v>89</v>
      </c>
      <c r="B37" s="25" t="s">
        <v>90</v>
      </c>
      <c r="C37" s="25" t="s">
        <v>88</v>
      </c>
      <c r="D37" s="16" t="s">
        <v>9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</row>
    <row r="38" s="1" customFormat="true" ht="30" customHeight="true" spans="1:16371">
      <c r="A38" s="14" t="s">
        <v>91</v>
      </c>
      <c r="B38" s="25" t="s">
        <v>92</v>
      </c>
      <c r="C38" s="25" t="s">
        <v>93</v>
      </c>
      <c r="D38" s="16" t="s">
        <v>9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</row>
    <row r="39" s="1" customFormat="true" ht="30" customHeight="true" spans="1:16371">
      <c r="A39" s="14" t="s">
        <v>94</v>
      </c>
      <c r="B39" s="25" t="s">
        <v>95</v>
      </c>
      <c r="C39" s="25" t="s">
        <v>96</v>
      </c>
      <c r="D39" s="16" t="s">
        <v>9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</row>
    <row r="40" s="1" customFormat="true" ht="30" customHeight="true" spans="1:16371">
      <c r="A40" s="14" t="s">
        <v>97</v>
      </c>
      <c r="B40" s="25" t="s">
        <v>98</v>
      </c>
      <c r="C40" s="25" t="s">
        <v>99</v>
      </c>
      <c r="D40" s="16" t="s">
        <v>9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</row>
    <row r="41" s="1" customFormat="true" ht="30" customHeight="true" spans="1:16371">
      <c r="A41" s="14" t="s">
        <v>100</v>
      </c>
      <c r="B41" s="25" t="s">
        <v>101</v>
      </c>
      <c r="C41" s="25" t="s">
        <v>102</v>
      </c>
      <c r="D41" s="16" t="s">
        <v>9</v>
      </c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</row>
    <row r="42" s="1" customFormat="true" ht="30" customHeight="true" spans="1:16371">
      <c r="A42" s="14" t="s">
        <v>103</v>
      </c>
      <c r="B42" s="25" t="s">
        <v>104</v>
      </c>
      <c r="C42" s="25" t="s">
        <v>105</v>
      </c>
      <c r="D42" s="16" t="s">
        <v>9</v>
      </c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</row>
    <row r="43" s="1" customFormat="true" ht="30" customHeight="true" spans="1:16371">
      <c r="A43" s="14" t="s">
        <v>106</v>
      </c>
      <c r="B43" s="25" t="s">
        <v>107</v>
      </c>
      <c r="C43" s="25" t="s">
        <v>108</v>
      </c>
      <c r="D43" s="16" t="s">
        <v>9</v>
      </c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</row>
    <row r="44" s="1" customFormat="true" ht="30" customHeight="true" spans="1:16371">
      <c r="A44" s="14" t="s">
        <v>109</v>
      </c>
      <c r="B44" s="25" t="s">
        <v>110</v>
      </c>
      <c r="C44" s="25" t="s">
        <v>111</v>
      </c>
      <c r="D44" s="16" t="s">
        <v>9</v>
      </c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</row>
    <row r="45" s="1" customFormat="true" ht="30" customHeight="true" spans="1:16371">
      <c r="A45" s="14" t="s">
        <v>112</v>
      </c>
      <c r="B45" s="25" t="s">
        <v>113</v>
      </c>
      <c r="C45" s="25" t="s">
        <v>114</v>
      </c>
      <c r="D45" s="16" t="s">
        <v>9</v>
      </c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</row>
    <row r="46" s="1" customFormat="true" ht="30" customHeight="true" spans="1:16371">
      <c r="A46" s="14" t="s">
        <v>115</v>
      </c>
      <c r="B46" s="17" t="s">
        <v>116</v>
      </c>
      <c r="C46" s="17" t="s">
        <v>117</v>
      </c>
      <c r="D46" s="16" t="s">
        <v>9</v>
      </c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</row>
    <row r="47" s="1" customFormat="true" ht="30" customHeight="true" spans="1:16371">
      <c r="A47" s="14" t="s">
        <v>118</v>
      </c>
      <c r="B47" s="26" t="s">
        <v>119</v>
      </c>
      <c r="C47" s="26" t="s">
        <v>120</v>
      </c>
      <c r="D47" s="16" t="s">
        <v>9</v>
      </c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</row>
    <row r="48" s="1" customFormat="true" ht="30" customHeight="true" spans="1:16371">
      <c r="A48" s="14" t="s">
        <v>121</v>
      </c>
      <c r="B48" s="26" t="s">
        <v>122</v>
      </c>
      <c r="C48" s="26" t="s">
        <v>123</v>
      </c>
      <c r="D48" s="16" t="s">
        <v>9</v>
      </c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</row>
    <row r="49" s="1" customFormat="true" ht="30" customHeight="true" spans="1:16371">
      <c r="A49" s="14" t="s">
        <v>124</v>
      </c>
      <c r="B49" s="27" t="s">
        <v>125</v>
      </c>
      <c r="C49" s="17" t="s">
        <v>117</v>
      </c>
      <c r="D49" s="16" t="s">
        <v>9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</row>
  </sheetData>
  <protectedRanges>
    <protectedRange sqref="B19" name="区域1_2_2"/>
    <protectedRange sqref="B42" name="区域1"/>
    <protectedRange sqref="B45" name="区域1_2_1_1"/>
  </protectedRanges>
  <autoFilter ref="A3:D49">
    <extLst/>
  </autoFilter>
  <mergeCells count="1">
    <mergeCell ref="A2:D2"/>
  </mergeCells>
  <conditionalFormatting sqref="B49">
    <cfRule type="duplicateValues" dxfId="0" priority="1" stopIfTrue="1"/>
  </conditionalFormatting>
  <printOptions horizontalCentered="true"/>
  <pageMargins left="0.432638888888889" right="0.432638888888889" top="1.02361111111111" bottom="0.629861111111111" header="0.196527777777778" footer="0.354166666666667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完全公示名单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2024-12-23T18:41:00Z</dcterms:created>
  <dcterms:modified xsi:type="dcterms:W3CDTF">2024-12-23T11:31:05Z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2052-11.8.2.10337</vt:lpwstr>
  </property>
</Properties>
</file>