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<sst xmlns="http://schemas.openxmlformats.org/spreadsheetml/2006/main" count="87" uniqueCount="60">
  <si>
    <t>附件1</t>
  </si>
  <si>
    <t>新疆财经大学2024年面向社会公开招聘事业编制工作人员岗位表</t>
  </si>
  <si>
    <t>序号</t>
  </si>
  <si>
    <t>岗位代码</t>
  </si>
  <si>
    <t>用人单位</t>
  </si>
  <si>
    <t>岗位名称</t>
  </si>
  <si>
    <t>岗位类别</t>
  </si>
  <si>
    <t>招聘人数</t>
  </si>
  <si>
    <t>岗位条件</t>
  </si>
  <si>
    <t>岗位描述</t>
  </si>
  <si>
    <t>备注</t>
  </si>
  <si>
    <t>年龄</t>
  </si>
  <si>
    <t>学位学历</t>
  </si>
  <si>
    <t>专业名称</t>
  </si>
  <si>
    <t>其他条件</t>
  </si>
  <si>
    <t>B1001</t>
  </si>
  <si>
    <t>法学院</t>
  </si>
  <si>
    <t>专任教师</t>
  </si>
  <si>
    <t>专业技术岗</t>
  </si>
  <si>
    <t>35周岁及以下</t>
  </si>
  <si>
    <t>研究生及以上</t>
  </si>
  <si>
    <t>0301法学</t>
  </si>
  <si>
    <t>须取得相应学位</t>
  </si>
  <si>
    <t>主要负责专业领域教学、科研等工作</t>
  </si>
  <si>
    <t>B2001</t>
  </si>
  <si>
    <t>会计学院</t>
  </si>
  <si>
    <t>教学秘书</t>
  </si>
  <si>
    <t>02经济学
12管理学
0714统计学</t>
  </si>
  <si>
    <t>主要负责所在学院学科教学规划、实施及相关管理工作</t>
  </si>
  <si>
    <t>B2002</t>
  </si>
  <si>
    <t>马克思主义学院</t>
  </si>
  <si>
    <t>0302政治学                       
0303社会学                        
0304民族学                       
0305马克思主义理论</t>
  </si>
  <si>
    <t xml:space="preserve">1.须取得相应学位；
2.中共党员（含预备党员）。
                    </t>
  </si>
  <si>
    <t>主要负责所在学院学科专业教学规划、实施及相关管理工作</t>
  </si>
  <si>
    <t>B2003</t>
  </si>
  <si>
    <t>工商管理学院</t>
  </si>
  <si>
    <t>科研秘书</t>
  </si>
  <si>
    <t>1201管理科学与工程
1202工商管理
1203农林经济管理
1204公共管理
1205图书情报与档案管理</t>
  </si>
  <si>
    <t>主要负责所在学院教学科研项目规划、实施及相关管理工作</t>
  </si>
  <si>
    <t>B2004</t>
  </si>
  <si>
    <t>期刊编辑部</t>
  </si>
  <si>
    <t>写作与编辑</t>
  </si>
  <si>
    <t>01哲学                            
02经济学                      
03法学                   
0351法律                     
0401教育学             
0501中国语言文学           
1202工商管理              
1204公共管理</t>
  </si>
  <si>
    <r>
      <t xml:space="preserve">须取得相应学位
</t>
    </r>
    <r>
      <rPr>
        <sz val="12"/>
        <color indexed="10"/>
        <rFont val="方正小标宋_GBK"/>
        <family val="4"/>
      </rPr>
      <t xml:space="preserve">     </t>
    </r>
    <r>
      <rPr>
        <sz val="12"/>
        <rFont val="方正小标宋_GBK"/>
        <family val="4"/>
      </rPr>
      <t xml:space="preserve">              </t>
    </r>
  </si>
  <si>
    <t>主要负责文稿写作编辑、校对、审核及相关工作</t>
  </si>
  <si>
    <t>B3001</t>
  </si>
  <si>
    <t>校团委</t>
  </si>
  <si>
    <t>文艺指导教师</t>
  </si>
  <si>
    <t>30周岁及以下</t>
  </si>
  <si>
    <t>1302音乐与舞蹈学                              1303戏剧与影视学                         135101音乐                                      135102戏剧                                     135103戏曲                                    135104电影                                     135106舞蹈</t>
  </si>
  <si>
    <r>
      <t xml:space="preserve">
须取得相应学位
                               </t>
    </r>
    <r>
      <rPr>
        <sz val="12"/>
        <color indexed="10"/>
        <rFont val="方正小标宋_GBK"/>
        <family val="4"/>
      </rPr>
      <t xml:space="preserve"> </t>
    </r>
    <r>
      <rPr>
        <sz val="12"/>
        <rFont val="方正小标宋_GBK"/>
        <family val="4"/>
      </rPr>
      <t xml:space="preserve">                  </t>
    </r>
  </si>
  <si>
    <t>主要负责组织指导校园文艺团体活动及学生“一站式”社区校园文化活动等相关工作</t>
  </si>
  <si>
    <t>B3002</t>
  </si>
  <si>
    <t>党委学生工作部</t>
  </si>
  <si>
    <t>辅导员</t>
  </si>
  <si>
    <t>不限</t>
  </si>
  <si>
    <t xml:space="preserve">1.需入住男生公寓，限男性报考；
2.须取得相应学位；
3.中共党员（含预备党员）。              
                              </t>
  </si>
  <si>
    <t>主要负责学生思想政治教育与管理工作</t>
  </si>
  <si>
    <t>B3003</t>
  </si>
  <si>
    <t xml:space="preserve">1.需入住女生公寓，限女性报考；
2.须取得相应学位；
3.中共党员（含预备党员）。     
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</si>
</sst>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4"/>
      <name val="方正黑体_GBK"/>
      <family val="4"/>
    </font>
    <font>
      <sz val="22"/>
      <color indexed="63"/>
      <name val="方正小标宋_GBK"/>
      <family val="4"/>
    </font>
    <font>
      <sz val="12"/>
      <name val="黑体"/>
      <family val="3"/>
    </font>
    <font>
      <sz val="12"/>
      <name val="方正小标宋_GBK"/>
      <family val="4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2"/>
      <color indexed="10"/>
      <name val="方正小标宋_GBK"/>
      <family val="4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view="pageBreakPreview" zoomScale="85" zoomScaleNormal="55" zoomScaleSheetLayoutView="85" workbookViewId="0" topLeftCell="A3">
      <selection activeCell="I10" sqref="I10"/>
    </sheetView>
  </sheetViews>
  <sheetFormatPr defaultColWidth="9.00390625" defaultRowHeight="14.25"/>
  <cols>
    <col min="1" max="1" width="6.125" style="0" customWidth="1"/>
    <col min="2" max="2" width="10.125" style="0" customWidth="1"/>
    <col min="3" max="3" width="16.75390625" style="0" customWidth="1"/>
    <col min="4" max="4" width="10.625" style="0" customWidth="1"/>
    <col min="5" max="5" width="12.00390625" style="0" customWidth="1"/>
    <col min="6" max="6" width="6.00390625" style="0" customWidth="1"/>
    <col min="7" max="7" width="13.875" style="0" customWidth="1"/>
    <col min="8" max="8" width="18.00390625" style="1" customWidth="1"/>
    <col min="9" max="9" width="33.625" style="0" customWidth="1"/>
    <col min="10" max="10" width="38.375" style="0" customWidth="1"/>
    <col min="11" max="11" width="26.125" style="0" customWidth="1"/>
    <col min="12" max="12" width="10.50390625" style="0" customWidth="1"/>
  </cols>
  <sheetData>
    <row r="1" spans="1:2" ht="24.75" customHeight="1">
      <c r="A1" s="2" t="s">
        <v>0</v>
      </c>
      <c r="B1" s="2"/>
    </row>
    <row r="2" spans="1:12" ht="42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1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6"/>
      <c r="I3" s="5"/>
      <c r="J3" s="5"/>
      <c r="K3" s="5" t="s">
        <v>9</v>
      </c>
      <c r="L3" s="13" t="s">
        <v>10</v>
      </c>
    </row>
    <row r="4" spans="1:12" ht="21.75" customHeight="1">
      <c r="A4" s="7"/>
      <c r="B4" s="7"/>
      <c r="C4" s="7"/>
      <c r="D4" s="7"/>
      <c r="E4" s="7"/>
      <c r="F4" s="8"/>
      <c r="G4" s="6" t="s">
        <v>11</v>
      </c>
      <c r="H4" s="6" t="s">
        <v>12</v>
      </c>
      <c r="I4" s="6" t="s">
        <v>13</v>
      </c>
      <c r="J4" s="6" t="s">
        <v>14</v>
      </c>
      <c r="K4" s="5"/>
      <c r="L4" s="14"/>
    </row>
    <row r="5" spans="1:12" ht="55.5" customHeight="1">
      <c r="A5" s="7">
        <v>1</v>
      </c>
      <c r="B5" s="9" t="s">
        <v>15</v>
      </c>
      <c r="C5" s="9" t="s">
        <v>16</v>
      </c>
      <c r="D5" s="9" t="s">
        <v>17</v>
      </c>
      <c r="E5" s="9" t="s">
        <v>18</v>
      </c>
      <c r="F5" s="10">
        <v>1</v>
      </c>
      <c r="G5" s="10" t="s">
        <v>19</v>
      </c>
      <c r="H5" s="10" t="s">
        <v>20</v>
      </c>
      <c r="I5" s="15" t="s">
        <v>21</v>
      </c>
      <c r="J5" s="16" t="s">
        <v>22</v>
      </c>
      <c r="K5" s="16" t="s">
        <v>23</v>
      </c>
      <c r="L5" s="17"/>
    </row>
    <row r="6" spans="1:12" ht="55.5" customHeight="1">
      <c r="A6" s="7">
        <v>2</v>
      </c>
      <c r="B6" s="9" t="s">
        <v>24</v>
      </c>
      <c r="C6" s="9" t="s">
        <v>25</v>
      </c>
      <c r="D6" s="9" t="s">
        <v>26</v>
      </c>
      <c r="E6" s="9" t="s">
        <v>18</v>
      </c>
      <c r="F6" s="9">
        <v>1</v>
      </c>
      <c r="G6" s="10" t="s">
        <v>19</v>
      </c>
      <c r="H6" s="10" t="s">
        <v>20</v>
      </c>
      <c r="I6" s="16" t="s">
        <v>27</v>
      </c>
      <c r="J6" s="16" t="s">
        <v>22</v>
      </c>
      <c r="K6" s="16" t="s">
        <v>28</v>
      </c>
      <c r="L6" s="17"/>
    </row>
    <row r="7" spans="1:12" ht="69.75" customHeight="1">
      <c r="A7" s="7">
        <v>3</v>
      </c>
      <c r="B7" s="9" t="s">
        <v>29</v>
      </c>
      <c r="C7" s="9" t="s">
        <v>30</v>
      </c>
      <c r="D7" s="9" t="s">
        <v>26</v>
      </c>
      <c r="E7" s="9" t="s">
        <v>18</v>
      </c>
      <c r="F7" s="9">
        <v>1</v>
      </c>
      <c r="G7" s="10" t="s">
        <v>19</v>
      </c>
      <c r="H7" s="10" t="s">
        <v>20</v>
      </c>
      <c r="I7" s="16" t="s">
        <v>31</v>
      </c>
      <c r="J7" s="15" t="s">
        <v>32</v>
      </c>
      <c r="K7" s="16" t="s">
        <v>33</v>
      </c>
      <c r="L7" s="17"/>
    </row>
    <row r="8" spans="1:12" ht="88.5" customHeight="1">
      <c r="A8" s="7">
        <v>4</v>
      </c>
      <c r="B8" s="9" t="s">
        <v>34</v>
      </c>
      <c r="C8" s="9" t="s">
        <v>35</v>
      </c>
      <c r="D8" s="9" t="s">
        <v>36</v>
      </c>
      <c r="E8" s="9" t="s">
        <v>18</v>
      </c>
      <c r="F8" s="9">
        <v>1</v>
      </c>
      <c r="G8" s="10" t="s">
        <v>19</v>
      </c>
      <c r="H8" s="10" t="s">
        <v>20</v>
      </c>
      <c r="I8" s="16" t="s">
        <v>37</v>
      </c>
      <c r="J8" s="16" t="s">
        <v>22</v>
      </c>
      <c r="K8" s="16" t="s">
        <v>38</v>
      </c>
      <c r="L8" s="17"/>
    </row>
    <row r="9" spans="1:12" ht="132">
      <c r="A9" s="7">
        <v>5</v>
      </c>
      <c r="B9" s="9" t="s">
        <v>39</v>
      </c>
      <c r="C9" s="9" t="s">
        <v>40</v>
      </c>
      <c r="D9" s="9" t="s">
        <v>41</v>
      </c>
      <c r="E9" s="9" t="s">
        <v>18</v>
      </c>
      <c r="F9" s="9">
        <v>1</v>
      </c>
      <c r="G9" s="10" t="s">
        <v>19</v>
      </c>
      <c r="H9" s="10" t="s">
        <v>20</v>
      </c>
      <c r="I9" s="16" t="s">
        <v>42</v>
      </c>
      <c r="J9" s="16" t="s">
        <v>43</v>
      </c>
      <c r="K9" s="16" t="s">
        <v>44</v>
      </c>
      <c r="L9" s="17"/>
    </row>
    <row r="10" spans="1:12" ht="109.5" customHeight="1">
      <c r="A10" s="7">
        <v>6</v>
      </c>
      <c r="B10" s="9" t="s">
        <v>45</v>
      </c>
      <c r="C10" s="9" t="s">
        <v>46</v>
      </c>
      <c r="D10" s="9" t="s">
        <v>47</v>
      </c>
      <c r="E10" s="9" t="s">
        <v>18</v>
      </c>
      <c r="F10" s="9">
        <v>2</v>
      </c>
      <c r="G10" s="9" t="s">
        <v>48</v>
      </c>
      <c r="H10" s="10" t="s">
        <v>20</v>
      </c>
      <c r="I10" s="16" t="s">
        <v>49</v>
      </c>
      <c r="J10" s="16" t="s">
        <v>50</v>
      </c>
      <c r="K10" s="16" t="s">
        <v>51</v>
      </c>
      <c r="L10" s="18"/>
    </row>
    <row r="11" spans="1:12" ht="87" customHeight="1">
      <c r="A11" s="7">
        <v>7</v>
      </c>
      <c r="B11" s="9" t="s">
        <v>52</v>
      </c>
      <c r="C11" s="9" t="s">
        <v>53</v>
      </c>
      <c r="D11" s="9" t="s">
        <v>54</v>
      </c>
      <c r="E11" s="9" t="s">
        <v>18</v>
      </c>
      <c r="F11" s="10">
        <v>3</v>
      </c>
      <c r="G11" s="9" t="s">
        <v>48</v>
      </c>
      <c r="H11" s="10" t="s">
        <v>20</v>
      </c>
      <c r="I11" s="9" t="s">
        <v>55</v>
      </c>
      <c r="J11" s="16" t="s">
        <v>56</v>
      </c>
      <c r="K11" s="16" t="s">
        <v>57</v>
      </c>
      <c r="L11" s="19"/>
    </row>
    <row r="12" spans="1:12" ht="66">
      <c r="A12" s="7">
        <v>8</v>
      </c>
      <c r="B12" s="9" t="s">
        <v>58</v>
      </c>
      <c r="C12" s="9" t="s">
        <v>53</v>
      </c>
      <c r="D12" s="9" t="s">
        <v>54</v>
      </c>
      <c r="E12" s="9" t="s">
        <v>18</v>
      </c>
      <c r="F12" s="9">
        <v>3</v>
      </c>
      <c r="G12" s="10" t="s">
        <v>48</v>
      </c>
      <c r="H12" s="10" t="s">
        <v>20</v>
      </c>
      <c r="I12" s="10" t="s">
        <v>55</v>
      </c>
      <c r="J12" s="15" t="s">
        <v>59</v>
      </c>
      <c r="K12" s="16" t="s">
        <v>57</v>
      </c>
      <c r="L12" s="19"/>
    </row>
    <row r="13" spans="1:2" ht="39.75" customHeight="1">
      <c r="A13" s="11"/>
      <c r="B13" s="11"/>
    </row>
    <row r="14" spans="1:6" ht="14.25">
      <c r="A14" s="12"/>
      <c r="B14" s="12"/>
      <c r="C14" s="12"/>
      <c r="D14" s="12"/>
      <c r="E14" s="12"/>
      <c r="F14" s="12"/>
    </row>
  </sheetData>
  <sheetProtection/>
  <mergeCells count="10"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dataValidations count="2">
    <dataValidation type="list" allowBlank="1" showInputMessage="1" showErrorMessage="1" sqref="G10 G11 G12">
      <formula1>"35周岁及以下,30周岁及以下"</formula1>
    </dataValidation>
    <dataValidation type="list" allowBlank="1" showInputMessage="1" showErrorMessage="1" sqref="E6 E7 E8 E9 E10 E11 E12">
      <formula1>"管理岗,专业技术岗"</formula1>
    </dataValidation>
  </dataValidations>
  <printOptions horizontalCentered="1"/>
  <pageMargins left="0.39" right="0.24" top="0.51" bottom="0.31" header="0.51" footer="0.16"/>
  <pageSetup fitToHeight="1" fitToWidth="1" horizontalDpi="600" verticalDpi="600" orientation="landscape" paperSize="8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竹1410277349</cp:lastModifiedBy>
  <dcterms:created xsi:type="dcterms:W3CDTF">2023-11-02T02:31:45Z</dcterms:created>
  <dcterms:modified xsi:type="dcterms:W3CDTF">2024-03-19T08:31:08Z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  <property fmtid="{D5CDD505-2E9C-101B-9397-08002B2CF9AE}" pid="4" name="I">
    <vt:lpwstr>03814B28D87F41CAB582809D0B9A3CCA_13</vt:lpwstr>
  </property>
</Properties>
</file>