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348"/>
  </bookViews>
  <sheets>
    <sheet name="Sheet1" sheetId="1" r:id="rId1"/>
  </sheets>
  <definedNames>
    <definedName name="_xlnm._FilterDatabase" localSheetId="0" hidden="1">Sheet1!$A$3:$H$293</definedName>
  </definedNames>
  <calcPr calcId="144525"/>
</workbook>
</file>

<file path=xl/sharedStrings.xml><?xml version="1.0" encoding="utf-8"?>
<sst xmlns="http://schemas.openxmlformats.org/spreadsheetml/2006/main" count="1176" uniqueCount="500">
  <si>
    <t>2026年10-12月自治区本级参保企业特殊工种提前退休职工公示名单</t>
  </si>
  <si>
    <t>序号</t>
  </si>
  <si>
    <t>单位名称</t>
  </si>
  <si>
    <t>姓名</t>
  </si>
  <si>
    <t>特殊工种类别</t>
  </si>
  <si>
    <t>主要从事特殊工种名称</t>
  </si>
  <si>
    <t>累计从事特殊工种年限</t>
  </si>
  <si>
    <t>新疆天山电力股份有限公司 </t>
  </si>
  <si>
    <t>阿达力·托坎</t>
  </si>
  <si>
    <t>有害</t>
  </si>
  <si>
    <t>燃料运行值班工</t>
  </si>
  <si>
    <t>王成</t>
  </si>
  <si>
    <t>高温、噪声</t>
  </si>
  <si>
    <t>汽机运行值班工</t>
  </si>
  <si>
    <t>敬海洲</t>
  </si>
  <si>
    <t>高空</t>
  </si>
  <si>
    <t>锅炉本体检修工</t>
  </si>
  <si>
    <t>苏杰</t>
  </si>
  <si>
    <t>高温</t>
  </si>
  <si>
    <t>锅炉运行值班工</t>
  </si>
  <si>
    <t>何建华</t>
  </si>
  <si>
    <t>克拉玛依市阜兴劳务派遣有限公司</t>
  </si>
  <si>
    <t>张瑞华</t>
  </si>
  <si>
    <t>特繁</t>
  </si>
  <si>
    <t>修井工</t>
  </si>
  <si>
    <t>西部钻探工程有限公司巴州分公司</t>
  </si>
  <si>
    <t>羊格</t>
  </si>
  <si>
    <t>钻工</t>
  </si>
  <si>
    <t>163</t>
  </si>
  <si>
    <t>郭民权</t>
  </si>
  <si>
    <t>西部钻探管具与井控技术服务分公司</t>
  </si>
  <si>
    <t>乌斯曼江·托呼提</t>
  </si>
  <si>
    <t>188</t>
  </si>
  <si>
    <t>西部钻探井下作业公司</t>
  </si>
  <si>
    <t>刘国强</t>
  </si>
  <si>
    <t>169</t>
  </si>
  <si>
    <t>韩世新</t>
  </si>
  <si>
    <t>125</t>
  </si>
  <si>
    <t>陈卫</t>
  </si>
  <si>
    <t>128</t>
  </si>
  <si>
    <t>木合塔尔·阿布力米提</t>
  </si>
  <si>
    <t>199</t>
  </si>
  <si>
    <t>安维强</t>
  </si>
  <si>
    <t>137</t>
  </si>
  <si>
    <t>西部钻探克拉玛依钻井公司</t>
  </si>
  <si>
    <t>唐新民</t>
  </si>
  <si>
    <t>曾大军</t>
  </si>
  <si>
    <t>徐强</t>
  </si>
  <si>
    <t>韩建华</t>
  </si>
  <si>
    <t>井架安装工</t>
  </si>
  <si>
    <t>马洪卫</t>
  </si>
  <si>
    <t>有毒有害</t>
  </si>
  <si>
    <t>氩弧焊工</t>
  </si>
  <si>
    <t>楚建军</t>
  </si>
  <si>
    <t>袁斌</t>
  </si>
  <si>
    <t>刘勇</t>
  </si>
  <si>
    <t>西部钻探试油公司</t>
  </si>
  <si>
    <t>高庆祥</t>
  </si>
  <si>
    <t>试油工</t>
  </si>
  <si>
    <t>卢大成</t>
  </si>
  <si>
    <t>西部钻探准东钻井公司</t>
  </si>
  <si>
    <t>于游海</t>
  </si>
  <si>
    <t>徐群</t>
  </si>
  <si>
    <t>李兆星</t>
  </si>
  <si>
    <t>李进朝</t>
  </si>
  <si>
    <t>塔斯肯·阿依提汗</t>
  </si>
  <si>
    <t>新疆广陆工程建设有限公司</t>
  </si>
  <si>
    <t>依力亚斯·吾斯曼</t>
  </si>
  <si>
    <t>新疆炼化建设集团有限公司</t>
  </si>
  <si>
    <t>姚勇</t>
  </si>
  <si>
    <t>阿布力克木·吾守尔</t>
  </si>
  <si>
    <t>喀力木江孜·依巴克</t>
  </si>
  <si>
    <t>许建峰</t>
  </si>
  <si>
    <t>新疆油田分公司采油二厂</t>
  </si>
  <si>
    <t>叶尔兰·别克</t>
  </si>
  <si>
    <t>吕红军</t>
  </si>
  <si>
    <t>中国石油集团东方地球物理勘探有限责任公司新疆物探分公司</t>
  </si>
  <si>
    <t>吴涛</t>
  </si>
  <si>
    <t>野外队汽车司机</t>
  </si>
  <si>
    <t>乌斯满江·依明</t>
  </si>
  <si>
    <t>艾尔肯·阿依甫</t>
  </si>
  <si>
    <t>物探工</t>
  </si>
  <si>
    <t>李世忠</t>
  </si>
  <si>
    <t>马兵</t>
  </si>
  <si>
    <t>阿力木江·乌买尔</t>
  </si>
  <si>
    <t>舒伟林</t>
  </si>
  <si>
    <t>测量工</t>
  </si>
  <si>
    <t>中国石油天然气股份有限公司独山子石化分公司</t>
  </si>
  <si>
    <t>王拥民</t>
  </si>
  <si>
    <t>中石油克拉玛依石化有限责任公司</t>
  </si>
  <si>
    <t>张克</t>
  </si>
  <si>
    <t>中油（新疆）石油工程有限公司</t>
  </si>
  <si>
    <t>王俊玲</t>
  </si>
  <si>
    <t>中油测井新疆分公司</t>
  </si>
  <si>
    <t>张明新</t>
  </si>
  <si>
    <t>放射性测井工</t>
  </si>
  <si>
    <t>王新峰</t>
  </si>
  <si>
    <t>马志伟</t>
  </si>
  <si>
    <t>侯成明</t>
  </si>
  <si>
    <t>孙剑</t>
  </si>
  <si>
    <t>曹希良</t>
  </si>
  <si>
    <t>新疆维吾尔自治区通信产业服务有限公司</t>
  </si>
  <si>
    <t>陈忠旭</t>
  </si>
  <si>
    <t>高空特繁</t>
  </si>
  <si>
    <t>架空线务人员</t>
  </si>
  <si>
    <t>新疆铁道勘察设计院有限公司</t>
  </si>
  <si>
    <t>丁振玉</t>
  </si>
  <si>
    <t>特别繁重体力劳动</t>
  </si>
  <si>
    <t>钻探工</t>
  </si>
  <si>
    <t>兖矿新疆能化有限公司</t>
  </si>
  <si>
    <t>孔凡祥</t>
  </si>
  <si>
    <t>井下</t>
  </si>
  <si>
    <t>井下信号把钩工</t>
  </si>
  <si>
    <t>新疆有色金属工业（集团）有限责任公司</t>
  </si>
  <si>
    <t>郭旗</t>
  </si>
  <si>
    <t>金冶炼</t>
  </si>
  <si>
    <t>彭士杰</t>
  </si>
  <si>
    <t>艾里·胡甫尔</t>
  </si>
  <si>
    <t>裴庭立</t>
  </si>
  <si>
    <t>艾尼江·乌守</t>
  </si>
  <si>
    <t>杨永红</t>
  </si>
  <si>
    <t>吴卫国</t>
  </si>
  <si>
    <t>锂冶炼</t>
  </si>
  <si>
    <t>马小军</t>
  </si>
  <si>
    <t>娄玉民</t>
  </si>
  <si>
    <t>闵新革</t>
  </si>
  <si>
    <t>陈涛</t>
  </si>
  <si>
    <t>镍冶炼</t>
  </si>
  <si>
    <t>张刚</t>
  </si>
  <si>
    <t>付秀林</t>
  </si>
  <si>
    <t>阿衣木古丽·依沙克</t>
  </si>
  <si>
    <t>努尔别克·阿哈乃</t>
  </si>
  <si>
    <t>罗锋</t>
  </si>
  <si>
    <t>努尔沙德克·吾拉扎力</t>
  </si>
  <si>
    <t>铜冶炼</t>
  </si>
  <si>
    <t>张永福</t>
  </si>
  <si>
    <t>张文勇</t>
  </si>
  <si>
    <t>周伟新</t>
  </si>
  <si>
    <t>杨永强</t>
  </si>
  <si>
    <t>肖建金</t>
  </si>
  <si>
    <t>金恩斯别克·买克拜依</t>
  </si>
  <si>
    <t>黄志成</t>
  </si>
  <si>
    <t>李洪江</t>
  </si>
  <si>
    <t>李思国</t>
  </si>
  <si>
    <t>张守钢</t>
  </si>
  <si>
    <t>祝哲</t>
  </si>
  <si>
    <t>妮格热·吐尔逊</t>
  </si>
  <si>
    <t>胡镇</t>
  </si>
  <si>
    <t>刘斌</t>
  </si>
  <si>
    <t>王伟</t>
  </si>
  <si>
    <t>新疆焦煤（集团）有限责任公司</t>
  </si>
  <si>
    <t>张小平</t>
  </si>
  <si>
    <t>井下掘进工、井下掘进司机</t>
  </si>
  <si>
    <t>蒋尚荣</t>
  </si>
  <si>
    <t>井下采煤工、井下采煤机司机、井下皮带输送机操作工</t>
  </si>
  <si>
    <t>徐笃富</t>
  </si>
  <si>
    <t>井下上下端头支护工、井下深孔工</t>
  </si>
  <si>
    <t>何宝义</t>
  </si>
  <si>
    <t>井下打钻工</t>
  </si>
  <si>
    <t>何若更</t>
  </si>
  <si>
    <t>井下瓦斯检查工、井下掘进工、井下皮带输送机操作工</t>
  </si>
  <si>
    <t>菅耀平</t>
  </si>
  <si>
    <t>井下掘进工、井下支护工</t>
  </si>
  <si>
    <t>陈辉</t>
  </si>
  <si>
    <t>井下轨道工、井下运转工、</t>
  </si>
  <si>
    <t>文恩聪</t>
  </si>
  <si>
    <t>井下采煤机司</t>
  </si>
  <si>
    <t>罗世宇</t>
  </si>
  <si>
    <t>井下电钳工</t>
  </si>
  <si>
    <t>龚爱</t>
  </si>
  <si>
    <t>井下深孔工</t>
  </si>
  <si>
    <t>罗贤平</t>
  </si>
  <si>
    <t>井下支架工、井下安全检查工</t>
  </si>
  <si>
    <t>韩书辉</t>
  </si>
  <si>
    <t>时现国</t>
  </si>
  <si>
    <t>井下支架工、井下安全检查工、井下上下端头支护工</t>
  </si>
  <si>
    <t>李华</t>
  </si>
  <si>
    <t>井下采煤工、井下支护工</t>
  </si>
  <si>
    <t>张胜民</t>
  </si>
  <si>
    <t>井下安检员、井下瓦斯检查工</t>
  </si>
  <si>
    <t>谢建军</t>
  </si>
  <si>
    <t>井下钳工、井下深孔工、井下运转工</t>
  </si>
  <si>
    <t>任正宇</t>
  </si>
  <si>
    <t>井下采煤机司机</t>
  </si>
  <si>
    <t>艾尼瓦尔·买买提</t>
  </si>
  <si>
    <t>井下运转工、井下采煤工</t>
  </si>
  <si>
    <t>李跟中</t>
  </si>
  <si>
    <t>井下采煤工、井下支架工、井下深孔工</t>
  </si>
  <si>
    <t>马勇</t>
  </si>
  <si>
    <t>司炉工</t>
  </si>
  <si>
    <t>陈伟</t>
  </si>
  <si>
    <t>井下电钳工、井下监控工、井下通风、设施工</t>
  </si>
  <si>
    <t>周伟</t>
  </si>
  <si>
    <t>井下运转工、井下皮带输送机操作工</t>
  </si>
  <si>
    <t>吴道忠</t>
  </si>
  <si>
    <t>井下放炮、打眼工</t>
  </si>
  <si>
    <t>潞安新疆煤化工（集团）有限公司</t>
  </si>
  <si>
    <t>吐尔逊·吐拉克</t>
  </si>
  <si>
    <t>井下采煤工、井下掘进</t>
  </si>
  <si>
    <t>苏来曼·沙力曼</t>
  </si>
  <si>
    <t>矿山机械维修工（矿车自翻车修理工）</t>
  </si>
  <si>
    <t>吴安红</t>
  </si>
  <si>
    <t>矿山机械维修工（乌金挂瓦工）</t>
  </si>
  <si>
    <t>姜天健</t>
  </si>
  <si>
    <t>放炮工（坑下放炮工）</t>
  </si>
  <si>
    <t>阿卜力米提·戈衣提</t>
  </si>
  <si>
    <t>井下采煤工、井下皮带输送机操作工、井下信号把钩工、井下梭车司机</t>
  </si>
  <si>
    <t>刘洪喜</t>
  </si>
  <si>
    <t>袁磊</t>
  </si>
  <si>
    <t>井下瓦斯检查工、井下测风测尘工</t>
  </si>
  <si>
    <t>陈培邡</t>
  </si>
  <si>
    <t>铁路线路工（养路工）</t>
  </si>
  <si>
    <t>阿不都·吾买尔</t>
  </si>
  <si>
    <t>露天矿大型电机车司机（露天坑下大型运矿汽车司机）</t>
  </si>
  <si>
    <t>管雨明</t>
  </si>
  <si>
    <t>阿依夏木·阿买都拉</t>
  </si>
  <si>
    <t>范习华</t>
  </si>
  <si>
    <t>井下掘进工、井下跟班劳动的干部</t>
  </si>
  <si>
    <t>买买提吐尔逊·坎吉</t>
  </si>
  <si>
    <t>井下掘进工、井下巷修工、井下绞车操作工、井下猴车司机</t>
  </si>
  <si>
    <t>谢子银</t>
  </si>
  <si>
    <t>井下跟班劳动的干部</t>
  </si>
  <si>
    <t>刘军</t>
  </si>
  <si>
    <t>露天矿大型电机车司机（火车副司机）</t>
  </si>
  <si>
    <t>徐青</t>
  </si>
  <si>
    <t>铁路线路工（铁道工）</t>
  </si>
  <si>
    <t>张颖民</t>
  </si>
  <si>
    <t>刘连升</t>
  </si>
  <si>
    <t>潜孔钻司机</t>
  </si>
  <si>
    <t>马明</t>
  </si>
  <si>
    <t>井下采煤工、井下支架工</t>
  </si>
  <si>
    <t>梁龙泉</t>
  </si>
  <si>
    <t>井下采煤工、井下跟班劳动的干部</t>
  </si>
  <si>
    <t>芦和平</t>
  </si>
  <si>
    <t>井下支架工、井下采煤工、井下巷修工、井下皮带输送机操作工</t>
  </si>
  <si>
    <t>齐洪锁</t>
  </si>
  <si>
    <t>站务工（一等站值班员）</t>
  </si>
  <si>
    <t>马刚</t>
  </si>
  <si>
    <t>井下巷修工、井下火药库保管、井下设备管理</t>
  </si>
  <si>
    <t>康新发</t>
  </si>
  <si>
    <t>井下采煤工、井下支架检修</t>
  </si>
  <si>
    <t>吴怀柱</t>
  </si>
  <si>
    <t>井下掘进工、井下瓦斯检查工、井下测风测尘工</t>
  </si>
  <si>
    <t>姚成江</t>
  </si>
  <si>
    <t>井下电工、井下电钳工</t>
  </si>
  <si>
    <t>邢春海</t>
  </si>
  <si>
    <t>电铲司机</t>
  </si>
  <si>
    <t>国建东</t>
  </si>
  <si>
    <t>露天翻车工（翻车工）</t>
  </si>
  <si>
    <t>马忠</t>
  </si>
  <si>
    <t>露天矿大型电机车司机（露天坑下蒸汽吊司机）</t>
  </si>
  <si>
    <t>贺建国</t>
  </si>
  <si>
    <t>坑下灭火工</t>
  </si>
  <si>
    <t>梁珠峰</t>
  </si>
  <si>
    <t>买买提江·司拉木</t>
  </si>
  <si>
    <t>矿山机械维修工（坑下采掘设备检修钳工）</t>
  </si>
  <si>
    <t>苏建国</t>
  </si>
  <si>
    <t>王新生</t>
  </si>
  <si>
    <t>铁路线路工（排土养路工）</t>
  </si>
  <si>
    <t>孔凡明</t>
  </si>
  <si>
    <t>井下采煤工、井下综采设备安装工、井下皮带输送机操作工</t>
  </si>
  <si>
    <t>王希岭</t>
  </si>
  <si>
    <t>井下皮带输送机操作工、井下巷修工</t>
  </si>
  <si>
    <t>徐水平</t>
  </si>
  <si>
    <t>电焊工（焊工）</t>
  </si>
  <si>
    <t>曹保华</t>
  </si>
  <si>
    <t>露天矿大型电机车司机（火车司机）</t>
  </si>
  <si>
    <t>中国石油集团东方地球物理勘探有限责任公司</t>
  </si>
  <si>
    <t>王昌松</t>
  </si>
  <si>
    <t>邸平革</t>
  </si>
  <si>
    <t>刘会战</t>
  </si>
  <si>
    <t>孙桂锋</t>
  </si>
  <si>
    <t>野外队机修工</t>
  </si>
  <si>
    <t>栾海燕</t>
  </si>
  <si>
    <t>姚晖</t>
  </si>
  <si>
    <t>高建民</t>
  </si>
  <si>
    <t>王建立</t>
  </si>
  <si>
    <t>地震工</t>
  </si>
  <si>
    <t>石义杰</t>
  </si>
  <si>
    <t xml:space="preserve">国家能源集团新疆能源化工有限公司 </t>
  </si>
  <si>
    <t>唐永青</t>
  </si>
  <si>
    <t>井下绞车操作工</t>
  </si>
  <si>
    <t>邵学军</t>
  </si>
  <si>
    <t>井下绞车操作工、井下维修电钳工</t>
  </si>
  <si>
    <t>徐建军</t>
  </si>
  <si>
    <t>井下钻孔机操作工、液压支架工、井下采煤工、井下支护工</t>
  </si>
  <si>
    <t>李才元</t>
  </si>
  <si>
    <t>井下掘进工、皮带巡检工</t>
  </si>
  <si>
    <t>麦麦提·伊卜拉伊木</t>
  </si>
  <si>
    <t>井下采煤工，井下安装工</t>
  </si>
  <si>
    <t>徐如先</t>
  </si>
  <si>
    <t>井下炸药库工，火工品管理工</t>
  </si>
  <si>
    <t xml:space="preserve"> 国家能源集团新疆能源化工有限公司 </t>
  </si>
  <si>
    <t>赵建民</t>
  </si>
  <si>
    <t>井下采煤工、井下信号工</t>
  </si>
  <si>
    <t>依明·买买提</t>
  </si>
  <si>
    <t>井下掘进工、下上下端头支护工、井下巷修工、井下电机车司机、井下防尘工、井下钻孔机操作工、井下通风、设施工、井下信号工</t>
  </si>
  <si>
    <t>冉龙兴</t>
  </si>
  <si>
    <t>井下掘进工、井下采煤工、井下巷修工、井下采煤机司机</t>
  </si>
  <si>
    <t>徐会彬</t>
  </si>
  <si>
    <t>井下瓦斯检查工、井下安全检查工</t>
  </si>
  <si>
    <t>牙生·依明</t>
  </si>
  <si>
    <t>井下巷修工、井下上下端头支护工、井下维修电钳工</t>
  </si>
  <si>
    <t>阿迪力江·吐尔胡</t>
  </si>
  <si>
    <t>井下采煤工、下上下端头支护工、井下皮带输送机操作工</t>
  </si>
  <si>
    <t>王义新</t>
  </si>
  <si>
    <t>井下瓦斯检查工</t>
  </si>
  <si>
    <t xml:space="preserve">国能新疆矿业红沙泉二矿有限公司 </t>
  </si>
  <si>
    <t>吐尔浑·司拉木</t>
  </si>
  <si>
    <t>井下电车司机、井下信号工、井下送料工、井下安装回撤工</t>
  </si>
  <si>
    <t>安军</t>
  </si>
  <si>
    <t>人力装卸工</t>
  </si>
  <si>
    <t>龙家长</t>
  </si>
  <si>
    <t>吐尔孙江·伊来克</t>
  </si>
  <si>
    <t>井下电机车司机，井下跟班管理干部，井下瓦斯抽放工</t>
  </si>
  <si>
    <t>李天金</t>
  </si>
  <si>
    <t>井下维修电钳工、井下安全监控工</t>
  </si>
  <si>
    <t>高天祥</t>
  </si>
  <si>
    <t>井下皮带输送机操作工、井下维修电钳工</t>
  </si>
  <si>
    <t>孟志立</t>
  </si>
  <si>
    <t>井下掘进工、井下电机车司机、井下信号工</t>
  </si>
  <si>
    <t>刘涛</t>
  </si>
  <si>
    <t>井下转载机司机、井下通风、设施工、井下防灭火工、井下瓦斯抽放工、井下维修电钳工、井下信号把钩工</t>
  </si>
  <si>
    <t>刘林东</t>
  </si>
  <si>
    <t>井下掘进工、井下放炮、打眼工、井下跟班劳动的干部</t>
  </si>
  <si>
    <t>裴志勇</t>
  </si>
  <si>
    <t>井下维修电钳工、井下跟班劳动的干部、井下钻孔机操作工、井下皮带输送机操作工</t>
  </si>
  <si>
    <t>颜洪</t>
  </si>
  <si>
    <t>井下测量工、井下跟班劳动的干部</t>
  </si>
  <si>
    <t>牙生·库地拉提</t>
  </si>
  <si>
    <t>井下采煤工、井下信号把钩工</t>
  </si>
  <si>
    <t>吴汉新</t>
  </si>
  <si>
    <t>井下电工、井下跟班劳动的干部</t>
  </si>
  <si>
    <t>郭忠华</t>
  </si>
  <si>
    <t>井下电工、井下瓦斯检查工</t>
  </si>
  <si>
    <t>麦麦提江·喀德尔</t>
  </si>
  <si>
    <t>井下采煤工</t>
  </si>
  <si>
    <t>乌麦尔江·阿巴斯</t>
  </si>
  <si>
    <t>西北油田分公司</t>
  </si>
  <si>
    <t>郭军</t>
  </si>
  <si>
    <t>新疆华电哈密热电有限责任公司</t>
  </si>
  <si>
    <t>周悦平</t>
  </si>
  <si>
    <t>新疆雪峰科技（集团）股份有限公司</t>
  </si>
  <si>
    <t>李娟娟</t>
  </si>
  <si>
    <t>产品质量检验分析工</t>
  </si>
  <si>
    <t>孙恒贵</t>
  </si>
  <si>
    <t>炸药制造工</t>
  </si>
  <si>
    <t>313</t>
  </si>
  <si>
    <t>王新硕</t>
  </si>
  <si>
    <t>华电克拉玛依发电有限公司</t>
  </si>
  <si>
    <t>顾永刚</t>
  </si>
  <si>
    <t>109</t>
  </si>
  <si>
    <t>中国石油集团川庆钻探工程有限公司新疆分公司</t>
  </si>
  <si>
    <t>汤永成</t>
  </si>
  <si>
    <t>新疆电力建设有限公司</t>
  </si>
  <si>
    <t>常向阳</t>
  </si>
  <si>
    <t>管道安装工</t>
  </si>
  <si>
    <t>中国电信新疆公司</t>
  </si>
  <si>
    <t>吴新军</t>
  </si>
  <si>
    <t>高空、特繁</t>
  </si>
  <si>
    <t>架空线务员</t>
  </si>
  <si>
    <t>蒲泽林</t>
  </si>
  <si>
    <t>宋明君</t>
  </si>
  <si>
    <t>刘建民</t>
  </si>
  <si>
    <t>阿布都艾尼·阿布都卡得尔</t>
  </si>
  <si>
    <t>尔根·库尔班</t>
  </si>
  <si>
    <t>华电新疆发电有限公司乌鲁木齐分公司</t>
  </si>
  <si>
    <t>徐宏声</t>
  </si>
  <si>
    <t>陈东</t>
  </si>
  <si>
    <t>新疆神新发展有限责任公司</t>
  </si>
  <si>
    <t>蔡海明</t>
  </si>
  <si>
    <t>华电新能新疆木垒新能源有限公司</t>
  </si>
  <si>
    <t>苏静</t>
  </si>
  <si>
    <t>井下、高温</t>
  </si>
  <si>
    <t>华电新疆发电有限公司昌吉分公司</t>
  </si>
  <si>
    <t>李建勇</t>
  </si>
  <si>
    <t>新疆水利水电勘测设计研究院有限责任公司</t>
  </si>
  <si>
    <t>马学奎</t>
  </si>
  <si>
    <t>繁重劳动</t>
  </si>
  <si>
    <t>野外勘测工</t>
  </si>
  <si>
    <t>张小红</t>
  </si>
  <si>
    <t>何建忠</t>
  </si>
  <si>
    <t>钻孔机司机</t>
  </si>
  <si>
    <t>中国邮政集团有限公司新疆区分公司</t>
  </si>
  <si>
    <t>马衍疆</t>
  </si>
  <si>
    <t>邮件转运员</t>
  </si>
  <si>
    <t>杨新林</t>
  </si>
  <si>
    <t>付鹏江</t>
  </si>
  <si>
    <t>长途邮运司机</t>
  </si>
  <si>
    <t>刘新龙</t>
  </si>
  <si>
    <t>王晓东</t>
  </si>
  <si>
    <t>火车押运员</t>
  </si>
  <si>
    <t>王亚军</t>
  </si>
  <si>
    <t>陈奇</t>
  </si>
  <si>
    <t>陈保军</t>
  </si>
  <si>
    <t>黄勇</t>
  </si>
  <si>
    <t>吴涌江</t>
  </si>
  <si>
    <t>中国邮政速递物流股份有限公司新疆分公司</t>
  </si>
  <si>
    <t>翟红斌</t>
  </si>
  <si>
    <t>新疆众和股份有限公司</t>
  </si>
  <si>
    <t>刘建元</t>
  </si>
  <si>
    <t>铝电解阳极工</t>
  </si>
  <si>
    <t>华电新疆发电有限公司红雁池分公司</t>
  </si>
  <si>
    <t>王国华</t>
  </si>
  <si>
    <t>钢球磨煤机及制粉系统检修工</t>
  </si>
  <si>
    <t>窦新丽</t>
  </si>
  <si>
    <t>华电新疆红雁池发电有限公司</t>
  </si>
  <si>
    <t>夏建疆</t>
  </si>
  <si>
    <t>闸门油漆工、闸门电焊工、炭弧气刨工</t>
  </si>
  <si>
    <t>王保生</t>
  </si>
  <si>
    <t>汽机运行值班员</t>
  </si>
  <si>
    <t>宋福建</t>
  </si>
  <si>
    <t>电镀工</t>
  </si>
  <si>
    <t>徐双健</t>
  </si>
  <si>
    <t>井下高温</t>
  </si>
  <si>
    <t>张威</t>
  </si>
  <si>
    <t>燃料运行值班员</t>
  </si>
  <si>
    <t>何广勇</t>
  </si>
  <si>
    <t>锅炉运行值班员</t>
  </si>
  <si>
    <t>乌鲁木齐局集团公司乌鲁木齐高铁基础设施段</t>
  </si>
  <si>
    <t>吴岩钢</t>
  </si>
  <si>
    <t>铁路线路工
（养路工）</t>
  </si>
  <si>
    <t>乌鲁木齐局集团公司哈密机务段</t>
  </si>
  <si>
    <t>范志国</t>
  </si>
  <si>
    <t>机车司机</t>
  </si>
  <si>
    <t>夏克尔·沙力</t>
  </si>
  <si>
    <t>乌鲁木齐局集团公司哈密基础设施段</t>
  </si>
  <si>
    <t>袁溢</t>
  </si>
  <si>
    <t>电力工</t>
  </si>
  <si>
    <t>乌鲁木齐局集团公司乌鲁木齐工务段</t>
  </si>
  <si>
    <t>郭燕林</t>
  </si>
  <si>
    <t>耿玉忠</t>
  </si>
  <si>
    <t>乌鲁木齐局集团公司乌鲁木齐机务段</t>
  </si>
  <si>
    <t>王卫东</t>
  </si>
  <si>
    <t>方茁</t>
  </si>
  <si>
    <t>宋永红</t>
  </si>
  <si>
    <t>康卫国</t>
  </si>
  <si>
    <t>罗明</t>
  </si>
  <si>
    <t>乌鲁木齐局集团公司库尔勒工务段</t>
  </si>
  <si>
    <t>严忠强</t>
  </si>
  <si>
    <t>乌鲁木齐局集团公司乌鲁木齐供电段</t>
  </si>
  <si>
    <t>孙广哲</t>
  </si>
  <si>
    <t>王福林</t>
  </si>
  <si>
    <t>乌鲁木齐局集团公司乌鲁木齐房产公寓段</t>
  </si>
  <si>
    <t>朱龙焕</t>
  </si>
  <si>
    <t>刘新璐</t>
  </si>
  <si>
    <t>赵彦云</t>
  </si>
  <si>
    <t>范伟</t>
  </si>
  <si>
    <t>孙志刚</t>
  </si>
  <si>
    <t>杨建新</t>
  </si>
  <si>
    <t>景生龙</t>
  </si>
  <si>
    <t>李军</t>
  </si>
  <si>
    <t>常晓通</t>
  </si>
  <si>
    <t>闫立君</t>
  </si>
  <si>
    <t>刘林杰</t>
  </si>
  <si>
    <t>史建军</t>
  </si>
  <si>
    <t>乌鲁木齐局集团公司库尔勒机务段</t>
  </si>
  <si>
    <t>邓开平</t>
  </si>
  <si>
    <t>张春来</t>
  </si>
  <si>
    <t>高文武</t>
  </si>
  <si>
    <t>裴长义</t>
  </si>
  <si>
    <t>王军</t>
  </si>
  <si>
    <t>陈广胜</t>
  </si>
  <si>
    <t>徐季春</t>
  </si>
  <si>
    <t>刘建华</t>
  </si>
  <si>
    <t>朱克军</t>
  </si>
  <si>
    <t>乌鲁木齐局集团公司哈密工务段</t>
  </si>
  <si>
    <t>刘伟</t>
  </si>
  <si>
    <t>张兰宝</t>
  </si>
  <si>
    <t>朱晓君</t>
  </si>
  <si>
    <t>马骁骏</t>
  </si>
  <si>
    <t>尹智强</t>
  </si>
  <si>
    <t>孙红艳</t>
  </si>
  <si>
    <t>杨群丰</t>
  </si>
  <si>
    <t>新疆新铁石油化工有限公司</t>
  </si>
  <si>
    <t>张文利</t>
  </si>
  <si>
    <t>混凝土工</t>
  </si>
  <si>
    <t>衡伟</t>
  </si>
  <si>
    <t>李玉峰</t>
  </si>
  <si>
    <t>孙奕</t>
  </si>
  <si>
    <t>徐俊</t>
  </si>
  <si>
    <t>张志江</t>
  </si>
  <si>
    <t>张超峰</t>
  </si>
  <si>
    <t>段国蔚</t>
  </si>
  <si>
    <t>西部钻探吐哈钻井公司</t>
  </si>
  <si>
    <t>任天鹏</t>
  </si>
  <si>
    <t>高空、特别繁重体力劳动</t>
  </si>
  <si>
    <t>西部钻探玉门钻井分公司</t>
  </si>
  <si>
    <t>杨仲墨</t>
  </si>
  <si>
    <t>钻井工</t>
  </si>
  <si>
    <t>杜锁红</t>
  </si>
  <si>
    <t>西部钻探吐哈井下作业公司</t>
  </si>
  <si>
    <t>王高义</t>
  </si>
  <si>
    <t>陈晓东</t>
  </si>
  <si>
    <t>赵尔哲</t>
  </si>
  <si>
    <t>雷小琦</t>
  </si>
  <si>
    <t>西部钻探巴州分公司</t>
  </si>
  <si>
    <t>袁文勤</t>
  </si>
  <si>
    <t>陆向英</t>
  </si>
  <si>
    <t>贾彦军</t>
  </si>
</sst>
</file>

<file path=xl/styles.xml><?xml version="1.0" encoding="utf-8"?>
<styleSheet xmlns="http://schemas.openxmlformats.org/spreadsheetml/2006/main">
  <numFmts count="6">
    <numFmt numFmtId="176" formatCode="yyyy&quot;年&quot;mm&quot;月&quot;"/>
    <numFmt numFmtId="41" formatCode="_ * #,##0_ ;_ * \-#,##0_ ;_ * &quot;-&quot;_ ;_ @_ "/>
    <numFmt numFmtId="43" formatCode="_ * #,##0.00_ ;_ * \-#,##0.00_ ;_ * &quot;-&quot;??_ ;_ @_ "/>
    <numFmt numFmtId="177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2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>
      <alignment vertical="center"/>
    </xf>
    <xf numFmtId="0" fontId="19" fillId="0" borderId="0">
      <alignment vertical="center"/>
    </xf>
    <xf numFmtId="0" fontId="14" fillId="0" borderId="0">
      <alignment vertical="top"/>
    </xf>
    <xf numFmtId="0" fontId="14" fillId="0" borderId="0"/>
    <xf numFmtId="0" fontId="19" fillId="0" borderId="0"/>
    <xf numFmtId="0" fontId="30" fillId="0" borderId="0"/>
    <xf numFmtId="0" fontId="14" fillId="0" borderId="0"/>
    <xf numFmtId="0" fontId="14" fillId="0" borderId="0">
      <alignment vertical="center"/>
    </xf>
    <xf numFmtId="0" fontId="18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6" fillId="0" borderId="0"/>
    <xf numFmtId="42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8" fillId="12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4" fillId="0" borderId="0"/>
    <xf numFmtId="0" fontId="7" fillId="14" borderId="0" applyNumberFormat="false" applyBorder="false" applyAlignment="false" applyProtection="false">
      <alignment vertical="center"/>
    </xf>
    <xf numFmtId="0" fontId="13" fillId="13" borderId="4" applyNumberFormat="false" applyAlignment="false" applyProtection="false">
      <alignment vertical="center"/>
    </xf>
    <xf numFmtId="0" fontId="12" fillId="12" borderId="3" applyNumberFormat="false" applyAlignment="false" applyProtection="false">
      <alignment vertical="center"/>
    </xf>
    <xf numFmtId="0" fontId="15" fillId="16" borderId="5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4" fillId="0" borderId="0" applyBorder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shrinkToFit="true"/>
    </xf>
    <xf numFmtId="0" fontId="1" fillId="0" borderId="0" xfId="0" applyFont="true" applyFill="true" applyBorder="true" applyAlignment="true">
      <alignment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2" fillId="0" borderId="1" xfId="3" applyFont="true" applyFill="true" applyBorder="true" applyAlignment="true">
      <alignment horizontal="center" vertical="center" shrinkToFit="true"/>
    </xf>
    <xf numFmtId="0" fontId="2" fillId="0" borderId="1" xfId="4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6" applyFont="true" applyFill="true" applyBorder="true" applyAlignment="true">
      <alignment horizontal="center" vertical="center" wrapText="true"/>
    </xf>
    <xf numFmtId="0" fontId="2" fillId="0" borderId="1" xfId="7" applyFont="true" applyFill="true" applyBorder="true" applyAlignment="true">
      <alignment horizontal="center" vertical="center"/>
    </xf>
    <xf numFmtId="0" fontId="2" fillId="0" borderId="1" xfId="22" applyFont="true" applyFill="true" applyBorder="true" applyAlignment="true">
      <alignment horizontal="center" vertical="center" wrapText="true"/>
    </xf>
    <xf numFmtId="0" fontId="2" fillId="0" borderId="1" xfId="5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3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2" fillId="0" borderId="1" xfId="1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/>
      <protection locked="false"/>
    </xf>
    <xf numFmtId="0" fontId="2" fillId="0" borderId="1" xfId="8" applyFont="true" applyFill="true" applyBorder="true" applyAlignment="true">
      <alignment horizontal="center" vertical="center" wrapText="true"/>
    </xf>
    <xf numFmtId="177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8" applyFont="true" applyFill="true" applyBorder="true" applyAlignment="true" applyProtection="true">
      <alignment horizontal="center" vertical="center" wrapText="true"/>
    </xf>
    <xf numFmtId="0" fontId="2" fillId="0" borderId="1" xfId="45" applyFont="true" applyFill="true" applyBorder="true" applyAlignment="true">
      <alignment horizontal="center" vertical="center" wrapText="true"/>
    </xf>
    <xf numFmtId="0" fontId="2" fillId="0" borderId="1" xfId="57" applyFont="true" applyFill="true" applyBorder="true" applyAlignment="true">
      <alignment horizontal="center" vertical="center" wrapText="true"/>
    </xf>
    <xf numFmtId="49" fontId="2" fillId="0" borderId="1" xfId="57" applyNumberFormat="true" applyFont="true" applyFill="true" applyBorder="true" applyAlignment="true">
      <alignment horizontal="center" vertical="center"/>
    </xf>
    <xf numFmtId="0" fontId="2" fillId="0" borderId="1" xfId="57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38" applyFont="true" applyFill="true" applyBorder="true" applyAlignment="true">
      <alignment horizontal="center" vertical="center" shrinkToFi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/>
    </xf>
  </cellXfs>
  <cellStyles count="61">
    <cellStyle name="常规" xfId="0" builtinId="0"/>
    <cellStyle name="常规 8" xfId="1"/>
    <cellStyle name="常规 2 4" xfId="2"/>
    <cellStyle name="常规_Sheet1" xfId="3"/>
    <cellStyle name="常规 9" xfId="4"/>
    <cellStyle name="常规_1" xfId="5"/>
    <cellStyle name="常规_Sheet1_1" xfId="6"/>
    <cellStyle name="常规 14" xfId="7"/>
    <cellStyle name="常规_（预计退休）2021-2030" xfId="8"/>
    <cellStyle name="40% - 强调文字颜色 6" xfId="9" builtinId="51"/>
    <cellStyle name="20% - 强调文字颜色 6" xfId="10" builtinId="50"/>
    <cellStyle name="强调文字颜色 6" xfId="11" builtinId="49"/>
    <cellStyle name="40% - 强调文字颜色 5" xfId="12" builtinId="47"/>
    <cellStyle name="20% - 强调文字颜色 5" xfId="13" builtinId="46"/>
    <cellStyle name="强调文字颜色 5" xfId="14" builtinId="45"/>
    <cellStyle name="40% - 强调文字颜色 4" xfId="15" builtinId="43"/>
    <cellStyle name="标题 3" xfId="16" builtinId="18"/>
    <cellStyle name="解释性文本" xfId="17" builtinId="53"/>
    <cellStyle name="汇总" xfId="18" builtinId="25"/>
    <cellStyle name="百分比" xfId="19" builtinId="5"/>
    <cellStyle name="千位分隔" xfId="20" builtinId="3"/>
    <cellStyle name="标题 2" xfId="21" builtinId="17"/>
    <cellStyle name="常规_集团公司员工花名册2007" xfId="22"/>
    <cellStyle name="货币[0]" xfId="23" builtinId="7"/>
    <cellStyle name="60% - 强调文字颜色 4" xfId="24" builtinId="44"/>
    <cellStyle name="警告文本" xfId="25" builtinId="11"/>
    <cellStyle name="20% - 强调文字颜色 2" xfId="26" builtinId="34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2 2" xfId="38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常规_销售科" xfId="45"/>
    <cellStyle name="60% - 强调文字颜色 3" xfId="46" builtinId="40"/>
    <cellStyle name="注释" xfId="47" builtinId="10"/>
    <cellStyle name="标题" xfId="48" builtinId="15"/>
    <cellStyle name="好" xfId="49" builtinId="26"/>
    <cellStyle name="标题 4" xfId="50" builtinId="19"/>
    <cellStyle name="强调文字颜色 1" xfId="51" builtinId="29"/>
    <cellStyle name="适中" xfId="52" builtinId="28"/>
    <cellStyle name="20% - 强调文字颜色 1" xfId="53" builtinId="30"/>
    <cellStyle name="差" xfId="54" builtinId="27"/>
    <cellStyle name="强调文字颜色 2" xfId="55" builtinId="33"/>
    <cellStyle name="40% - 强调文字颜色 1" xfId="56" builtinId="31"/>
    <cellStyle name="常规 2" xfId="57"/>
    <cellStyle name="60% - 强调文字颜色 2" xfId="58" builtinId="36"/>
    <cellStyle name="40% - 强调文字颜色 2" xfId="59" builtinId="35"/>
    <cellStyle name="强调文字颜色 3" xfId="60" builtinId="37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192</xdr:row>
      <xdr:rowOff>0</xdr:rowOff>
    </xdr:from>
    <xdr:to>
      <xdr:col>2</xdr:col>
      <xdr:colOff>8890</xdr:colOff>
      <xdr:row>192</xdr:row>
      <xdr:rowOff>9525</xdr:rowOff>
    </xdr:to>
    <xdr:grpSp>
      <xdr:nvGrpSpPr>
        <xdr:cNvPr id="5433" name="Group 4"/>
        <xdr:cNvGrpSpPr>
          <a:grpSpLocks noChangeAspect="true"/>
        </xdr:cNvGrpSpPr>
      </xdr:nvGrpSpPr>
      <xdr:grpSpPr>
        <a:xfrm>
          <a:off x="4706620" y="73136760"/>
          <a:ext cx="8890" cy="9525"/>
          <a:chOff x="72" y="20"/>
          <a:chExt cx="73" cy="21"/>
        </a:xfrm>
      </xdr:grpSpPr>
      <xdr:sp>
        <xdr:nvSpPr>
          <xdr:cNvPr id="5434" name="AutoShape 3"/>
          <xdr:cNvSpPr>
            <a:spLocks noChangeAspect="true" noChangeArrowheads="true" noTextEdit="true"/>
          </xdr:cNvSpPr>
        </xdr:nvSpPr>
        <xdr:spPr>
          <a:xfrm>
            <a:off x="2147483631" y="1695455"/>
            <a:ext cx="0" cy="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5435" name="Line 5"/>
          <xdr:cNvSpPr/>
        </xdr:nvSpPr>
        <xdr:spPr>
          <a:xfrm>
            <a:off x="72" y="2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36" name="Rectangle 6"/>
          <xdr:cNvSpPr/>
        </xdr:nvSpPr>
        <xdr:spPr>
          <a:xfrm>
            <a:off x="72" y="2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37" name="Line 7"/>
          <xdr:cNvSpPr/>
        </xdr:nvSpPr>
        <xdr:spPr>
          <a:xfrm>
            <a:off x="72" y="4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38" name="Rectangle 8"/>
          <xdr:cNvSpPr/>
        </xdr:nvSpPr>
        <xdr:spPr>
          <a:xfrm>
            <a:off x="72" y="4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39" name="Line 9"/>
          <xdr:cNvSpPr/>
        </xdr:nvSpPr>
        <xdr:spPr>
          <a:xfrm>
            <a:off x="72" y="20"/>
            <a:ext cx="1" cy="2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40" name="Rectangle 10"/>
          <xdr:cNvSpPr/>
        </xdr:nvSpPr>
        <xdr:spPr>
          <a:xfrm>
            <a:off x="72" y="20"/>
            <a:ext cx="1" cy="22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41" name="Rectangle 11"/>
          <xdr:cNvSpPr/>
        </xdr:nvSpPr>
        <xdr:spPr>
          <a:xfrm>
            <a:off x="143" y="20"/>
            <a:ext cx="2" cy="2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42" name="Rectangle 12"/>
          <xdr:cNvSpPr/>
        </xdr:nvSpPr>
        <xdr:spPr>
          <a:xfrm>
            <a:off x="145" y="1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43" name="Rectangle 13"/>
          <xdr:cNvSpPr/>
        </xdr:nvSpPr>
        <xdr:spPr>
          <a:xfrm>
            <a:off x="145" y="3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2</xdr:col>
      <xdr:colOff>0</xdr:colOff>
      <xdr:row>192</xdr:row>
      <xdr:rowOff>0</xdr:rowOff>
    </xdr:from>
    <xdr:to>
      <xdr:col>2</xdr:col>
      <xdr:colOff>8890</xdr:colOff>
      <xdr:row>192</xdr:row>
      <xdr:rowOff>9525</xdr:rowOff>
    </xdr:to>
    <xdr:grpSp>
      <xdr:nvGrpSpPr>
        <xdr:cNvPr id="5444" name="Group 12"/>
        <xdr:cNvGrpSpPr>
          <a:grpSpLocks noChangeAspect="true"/>
        </xdr:cNvGrpSpPr>
      </xdr:nvGrpSpPr>
      <xdr:grpSpPr>
        <a:xfrm>
          <a:off x="4706620" y="73136760"/>
          <a:ext cx="8890" cy="9525"/>
          <a:chOff x="72" y="20"/>
          <a:chExt cx="73" cy="21"/>
        </a:xfrm>
      </xdr:grpSpPr>
      <xdr:sp>
        <xdr:nvSpPr>
          <xdr:cNvPr id="5445" name="AutoShape 3"/>
          <xdr:cNvSpPr>
            <a:spLocks noChangeAspect="true" noChangeArrowheads="true" noTextEdit="true"/>
          </xdr:cNvSpPr>
        </xdr:nvSpPr>
        <xdr:spPr>
          <a:xfrm>
            <a:off x="2147483631" y="1695455"/>
            <a:ext cx="0" cy="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5446" name="Line 5"/>
          <xdr:cNvSpPr/>
        </xdr:nvSpPr>
        <xdr:spPr>
          <a:xfrm>
            <a:off x="72" y="2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47" name="Rectangle 6"/>
          <xdr:cNvSpPr/>
        </xdr:nvSpPr>
        <xdr:spPr>
          <a:xfrm>
            <a:off x="72" y="2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48" name="Line 7"/>
          <xdr:cNvSpPr/>
        </xdr:nvSpPr>
        <xdr:spPr>
          <a:xfrm>
            <a:off x="72" y="4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49" name="Rectangle 8"/>
          <xdr:cNvSpPr/>
        </xdr:nvSpPr>
        <xdr:spPr>
          <a:xfrm>
            <a:off x="72" y="4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50" name="Line 9"/>
          <xdr:cNvSpPr/>
        </xdr:nvSpPr>
        <xdr:spPr>
          <a:xfrm>
            <a:off x="72" y="20"/>
            <a:ext cx="1" cy="2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51" name="Rectangle 10"/>
          <xdr:cNvSpPr/>
        </xdr:nvSpPr>
        <xdr:spPr>
          <a:xfrm>
            <a:off x="72" y="20"/>
            <a:ext cx="1" cy="22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52" name="Rectangle 11"/>
          <xdr:cNvSpPr/>
        </xdr:nvSpPr>
        <xdr:spPr>
          <a:xfrm>
            <a:off x="143" y="20"/>
            <a:ext cx="2" cy="2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53" name="Rectangle 12"/>
          <xdr:cNvSpPr/>
        </xdr:nvSpPr>
        <xdr:spPr>
          <a:xfrm>
            <a:off x="145" y="1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54" name="Rectangle 13"/>
          <xdr:cNvSpPr/>
        </xdr:nvSpPr>
        <xdr:spPr>
          <a:xfrm>
            <a:off x="145" y="3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2</xdr:col>
      <xdr:colOff>0</xdr:colOff>
      <xdr:row>192</xdr:row>
      <xdr:rowOff>0</xdr:rowOff>
    </xdr:from>
    <xdr:to>
      <xdr:col>2</xdr:col>
      <xdr:colOff>8890</xdr:colOff>
      <xdr:row>192</xdr:row>
      <xdr:rowOff>9525</xdr:rowOff>
    </xdr:to>
    <xdr:grpSp>
      <xdr:nvGrpSpPr>
        <xdr:cNvPr id="5455" name="Group 67"/>
        <xdr:cNvGrpSpPr>
          <a:grpSpLocks noChangeAspect="true"/>
        </xdr:cNvGrpSpPr>
      </xdr:nvGrpSpPr>
      <xdr:grpSpPr>
        <a:xfrm>
          <a:off x="4706620" y="73136760"/>
          <a:ext cx="8890" cy="9525"/>
          <a:chOff x="72" y="20"/>
          <a:chExt cx="73" cy="21"/>
        </a:xfrm>
      </xdr:grpSpPr>
      <xdr:sp>
        <xdr:nvSpPr>
          <xdr:cNvPr id="5456" name="AutoShape 3"/>
          <xdr:cNvSpPr>
            <a:spLocks noChangeAspect="true" noChangeArrowheads="true" noTextEdit="true"/>
          </xdr:cNvSpPr>
        </xdr:nvSpPr>
        <xdr:spPr>
          <a:xfrm>
            <a:off x="2147483631" y="1695455"/>
            <a:ext cx="0" cy="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5457" name="Line 5"/>
          <xdr:cNvSpPr/>
        </xdr:nvSpPr>
        <xdr:spPr>
          <a:xfrm>
            <a:off x="72" y="2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58" name="Rectangle 6"/>
          <xdr:cNvSpPr/>
        </xdr:nvSpPr>
        <xdr:spPr>
          <a:xfrm>
            <a:off x="72" y="2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59" name="Line 7"/>
          <xdr:cNvSpPr/>
        </xdr:nvSpPr>
        <xdr:spPr>
          <a:xfrm>
            <a:off x="72" y="4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60" name="Rectangle 8"/>
          <xdr:cNvSpPr/>
        </xdr:nvSpPr>
        <xdr:spPr>
          <a:xfrm>
            <a:off x="72" y="4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61" name="Line 9"/>
          <xdr:cNvSpPr/>
        </xdr:nvSpPr>
        <xdr:spPr>
          <a:xfrm>
            <a:off x="72" y="20"/>
            <a:ext cx="1" cy="2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62" name="Rectangle 10"/>
          <xdr:cNvSpPr/>
        </xdr:nvSpPr>
        <xdr:spPr>
          <a:xfrm>
            <a:off x="72" y="20"/>
            <a:ext cx="1" cy="22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63" name="Rectangle 11"/>
          <xdr:cNvSpPr/>
        </xdr:nvSpPr>
        <xdr:spPr>
          <a:xfrm>
            <a:off x="143" y="20"/>
            <a:ext cx="2" cy="2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64" name="Rectangle 12"/>
          <xdr:cNvSpPr/>
        </xdr:nvSpPr>
        <xdr:spPr>
          <a:xfrm>
            <a:off x="145" y="1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65" name="Rectangle 13"/>
          <xdr:cNvSpPr/>
        </xdr:nvSpPr>
        <xdr:spPr>
          <a:xfrm>
            <a:off x="145" y="3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2</xdr:col>
      <xdr:colOff>0</xdr:colOff>
      <xdr:row>192</xdr:row>
      <xdr:rowOff>0</xdr:rowOff>
    </xdr:from>
    <xdr:to>
      <xdr:col>2</xdr:col>
      <xdr:colOff>8890</xdr:colOff>
      <xdr:row>192</xdr:row>
      <xdr:rowOff>9525</xdr:rowOff>
    </xdr:to>
    <xdr:grpSp>
      <xdr:nvGrpSpPr>
        <xdr:cNvPr id="5466" name="Group 78"/>
        <xdr:cNvGrpSpPr>
          <a:grpSpLocks noChangeAspect="true"/>
        </xdr:cNvGrpSpPr>
      </xdr:nvGrpSpPr>
      <xdr:grpSpPr>
        <a:xfrm>
          <a:off x="4706620" y="73136760"/>
          <a:ext cx="8890" cy="9525"/>
          <a:chOff x="72" y="20"/>
          <a:chExt cx="73" cy="21"/>
        </a:xfrm>
      </xdr:grpSpPr>
      <xdr:sp>
        <xdr:nvSpPr>
          <xdr:cNvPr id="5467" name="AutoShape 3"/>
          <xdr:cNvSpPr>
            <a:spLocks noChangeAspect="true" noChangeArrowheads="true" noTextEdit="true"/>
          </xdr:cNvSpPr>
        </xdr:nvSpPr>
        <xdr:spPr>
          <a:xfrm>
            <a:off x="2147483631" y="1695455"/>
            <a:ext cx="0" cy="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5468" name="Line 5"/>
          <xdr:cNvSpPr/>
        </xdr:nvSpPr>
        <xdr:spPr>
          <a:xfrm>
            <a:off x="72" y="2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69" name="Rectangle 6"/>
          <xdr:cNvSpPr/>
        </xdr:nvSpPr>
        <xdr:spPr>
          <a:xfrm>
            <a:off x="72" y="2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70" name="Line 7"/>
          <xdr:cNvSpPr/>
        </xdr:nvSpPr>
        <xdr:spPr>
          <a:xfrm>
            <a:off x="72" y="4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71" name="Rectangle 8"/>
          <xdr:cNvSpPr/>
        </xdr:nvSpPr>
        <xdr:spPr>
          <a:xfrm>
            <a:off x="72" y="4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72" name="Line 9"/>
          <xdr:cNvSpPr/>
        </xdr:nvSpPr>
        <xdr:spPr>
          <a:xfrm>
            <a:off x="72" y="20"/>
            <a:ext cx="1" cy="2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73" name="Rectangle 10"/>
          <xdr:cNvSpPr/>
        </xdr:nvSpPr>
        <xdr:spPr>
          <a:xfrm>
            <a:off x="72" y="20"/>
            <a:ext cx="1" cy="22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74" name="Rectangle 11"/>
          <xdr:cNvSpPr/>
        </xdr:nvSpPr>
        <xdr:spPr>
          <a:xfrm>
            <a:off x="143" y="20"/>
            <a:ext cx="2" cy="2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75" name="Rectangle 12"/>
          <xdr:cNvSpPr/>
        </xdr:nvSpPr>
        <xdr:spPr>
          <a:xfrm>
            <a:off x="145" y="1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76" name="Rectangle 13"/>
          <xdr:cNvSpPr/>
        </xdr:nvSpPr>
        <xdr:spPr>
          <a:xfrm>
            <a:off x="145" y="3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2</xdr:col>
      <xdr:colOff>0</xdr:colOff>
      <xdr:row>192</xdr:row>
      <xdr:rowOff>0</xdr:rowOff>
    </xdr:from>
    <xdr:to>
      <xdr:col>2</xdr:col>
      <xdr:colOff>8890</xdr:colOff>
      <xdr:row>192</xdr:row>
      <xdr:rowOff>9525</xdr:rowOff>
    </xdr:to>
    <xdr:grpSp>
      <xdr:nvGrpSpPr>
        <xdr:cNvPr id="5477" name="Group 89"/>
        <xdr:cNvGrpSpPr>
          <a:grpSpLocks noChangeAspect="true"/>
        </xdr:cNvGrpSpPr>
      </xdr:nvGrpSpPr>
      <xdr:grpSpPr>
        <a:xfrm>
          <a:off x="4706620" y="73136760"/>
          <a:ext cx="8890" cy="9525"/>
          <a:chOff x="72" y="20"/>
          <a:chExt cx="73" cy="21"/>
        </a:xfrm>
      </xdr:grpSpPr>
      <xdr:sp>
        <xdr:nvSpPr>
          <xdr:cNvPr id="5478" name="AutoShape 3"/>
          <xdr:cNvSpPr>
            <a:spLocks noChangeAspect="true" noChangeArrowheads="true" noTextEdit="true"/>
          </xdr:cNvSpPr>
        </xdr:nvSpPr>
        <xdr:spPr>
          <a:xfrm>
            <a:off x="2147483631" y="1695455"/>
            <a:ext cx="0" cy="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5479" name="Line 5"/>
          <xdr:cNvSpPr/>
        </xdr:nvSpPr>
        <xdr:spPr>
          <a:xfrm>
            <a:off x="72" y="2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80" name="Rectangle 6"/>
          <xdr:cNvSpPr/>
        </xdr:nvSpPr>
        <xdr:spPr>
          <a:xfrm>
            <a:off x="72" y="2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81" name="Line 7"/>
          <xdr:cNvSpPr/>
        </xdr:nvSpPr>
        <xdr:spPr>
          <a:xfrm>
            <a:off x="72" y="4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82" name="Rectangle 8"/>
          <xdr:cNvSpPr/>
        </xdr:nvSpPr>
        <xdr:spPr>
          <a:xfrm>
            <a:off x="72" y="4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83" name="Line 9"/>
          <xdr:cNvSpPr/>
        </xdr:nvSpPr>
        <xdr:spPr>
          <a:xfrm>
            <a:off x="72" y="20"/>
            <a:ext cx="1" cy="2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84" name="Rectangle 10"/>
          <xdr:cNvSpPr/>
        </xdr:nvSpPr>
        <xdr:spPr>
          <a:xfrm>
            <a:off x="72" y="20"/>
            <a:ext cx="1" cy="22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85" name="Rectangle 11"/>
          <xdr:cNvSpPr/>
        </xdr:nvSpPr>
        <xdr:spPr>
          <a:xfrm>
            <a:off x="143" y="20"/>
            <a:ext cx="2" cy="2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86" name="Rectangle 12"/>
          <xdr:cNvSpPr/>
        </xdr:nvSpPr>
        <xdr:spPr>
          <a:xfrm>
            <a:off x="145" y="1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87" name="Rectangle 13"/>
          <xdr:cNvSpPr/>
        </xdr:nvSpPr>
        <xdr:spPr>
          <a:xfrm>
            <a:off x="145" y="3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2</xdr:col>
      <xdr:colOff>0</xdr:colOff>
      <xdr:row>192</xdr:row>
      <xdr:rowOff>0</xdr:rowOff>
    </xdr:from>
    <xdr:to>
      <xdr:col>2</xdr:col>
      <xdr:colOff>8890</xdr:colOff>
      <xdr:row>192</xdr:row>
      <xdr:rowOff>9525</xdr:rowOff>
    </xdr:to>
    <xdr:grpSp>
      <xdr:nvGrpSpPr>
        <xdr:cNvPr id="5488" name="Group 100"/>
        <xdr:cNvGrpSpPr>
          <a:grpSpLocks noChangeAspect="true"/>
        </xdr:cNvGrpSpPr>
      </xdr:nvGrpSpPr>
      <xdr:grpSpPr>
        <a:xfrm>
          <a:off x="4706620" y="73136760"/>
          <a:ext cx="8890" cy="9525"/>
          <a:chOff x="72" y="20"/>
          <a:chExt cx="73" cy="21"/>
        </a:xfrm>
      </xdr:grpSpPr>
      <xdr:sp>
        <xdr:nvSpPr>
          <xdr:cNvPr id="5489" name="AutoShape 3"/>
          <xdr:cNvSpPr>
            <a:spLocks noChangeAspect="true" noChangeArrowheads="true" noTextEdit="true"/>
          </xdr:cNvSpPr>
        </xdr:nvSpPr>
        <xdr:spPr>
          <a:xfrm>
            <a:off x="2147483631" y="1695455"/>
            <a:ext cx="0" cy="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5490" name="Line 5"/>
          <xdr:cNvSpPr/>
        </xdr:nvSpPr>
        <xdr:spPr>
          <a:xfrm>
            <a:off x="72" y="2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91" name="Rectangle 6"/>
          <xdr:cNvSpPr/>
        </xdr:nvSpPr>
        <xdr:spPr>
          <a:xfrm>
            <a:off x="72" y="2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92" name="Line 7"/>
          <xdr:cNvSpPr/>
        </xdr:nvSpPr>
        <xdr:spPr>
          <a:xfrm>
            <a:off x="72" y="4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93" name="Rectangle 8"/>
          <xdr:cNvSpPr/>
        </xdr:nvSpPr>
        <xdr:spPr>
          <a:xfrm>
            <a:off x="72" y="4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94" name="Line 9"/>
          <xdr:cNvSpPr/>
        </xdr:nvSpPr>
        <xdr:spPr>
          <a:xfrm>
            <a:off x="72" y="20"/>
            <a:ext cx="1" cy="2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495" name="Rectangle 10"/>
          <xdr:cNvSpPr/>
        </xdr:nvSpPr>
        <xdr:spPr>
          <a:xfrm>
            <a:off x="72" y="20"/>
            <a:ext cx="1" cy="22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496" name="Rectangle 11"/>
          <xdr:cNvSpPr/>
        </xdr:nvSpPr>
        <xdr:spPr>
          <a:xfrm>
            <a:off x="143" y="20"/>
            <a:ext cx="2" cy="2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97" name="Rectangle 12"/>
          <xdr:cNvSpPr/>
        </xdr:nvSpPr>
        <xdr:spPr>
          <a:xfrm>
            <a:off x="145" y="1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498" name="Rectangle 13"/>
          <xdr:cNvSpPr/>
        </xdr:nvSpPr>
        <xdr:spPr>
          <a:xfrm>
            <a:off x="145" y="3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2</xdr:col>
      <xdr:colOff>0</xdr:colOff>
      <xdr:row>192</xdr:row>
      <xdr:rowOff>0</xdr:rowOff>
    </xdr:from>
    <xdr:to>
      <xdr:col>2</xdr:col>
      <xdr:colOff>8890</xdr:colOff>
      <xdr:row>192</xdr:row>
      <xdr:rowOff>9525</xdr:rowOff>
    </xdr:to>
    <xdr:grpSp>
      <xdr:nvGrpSpPr>
        <xdr:cNvPr id="5499" name="Group 133"/>
        <xdr:cNvGrpSpPr>
          <a:grpSpLocks noChangeAspect="true"/>
        </xdr:cNvGrpSpPr>
      </xdr:nvGrpSpPr>
      <xdr:grpSpPr>
        <a:xfrm>
          <a:off x="4706620" y="73136760"/>
          <a:ext cx="8890" cy="9525"/>
          <a:chOff x="72" y="20"/>
          <a:chExt cx="73" cy="21"/>
        </a:xfrm>
      </xdr:grpSpPr>
      <xdr:sp>
        <xdr:nvSpPr>
          <xdr:cNvPr id="5500" name="AutoShape 3"/>
          <xdr:cNvSpPr>
            <a:spLocks noChangeAspect="true" noChangeArrowheads="true" noTextEdit="true"/>
          </xdr:cNvSpPr>
        </xdr:nvSpPr>
        <xdr:spPr>
          <a:xfrm>
            <a:off x="2147483631" y="1695455"/>
            <a:ext cx="0" cy="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5501" name="Line 5"/>
          <xdr:cNvSpPr/>
        </xdr:nvSpPr>
        <xdr:spPr>
          <a:xfrm>
            <a:off x="72" y="2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02" name="Rectangle 6"/>
          <xdr:cNvSpPr/>
        </xdr:nvSpPr>
        <xdr:spPr>
          <a:xfrm>
            <a:off x="72" y="2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503" name="Line 7"/>
          <xdr:cNvSpPr/>
        </xdr:nvSpPr>
        <xdr:spPr>
          <a:xfrm>
            <a:off x="72" y="4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04" name="Rectangle 8"/>
          <xdr:cNvSpPr/>
        </xdr:nvSpPr>
        <xdr:spPr>
          <a:xfrm>
            <a:off x="72" y="4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505" name="Line 9"/>
          <xdr:cNvSpPr/>
        </xdr:nvSpPr>
        <xdr:spPr>
          <a:xfrm>
            <a:off x="72" y="20"/>
            <a:ext cx="1" cy="2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06" name="Rectangle 10"/>
          <xdr:cNvSpPr/>
        </xdr:nvSpPr>
        <xdr:spPr>
          <a:xfrm>
            <a:off x="72" y="20"/>
            <a:ext cx="1" cy="22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507" name="Rectangle 11"/>
          <xdr:cNvSpPr/>
        </xdr:nvSpPr>
        <xdr:spPr>
          <a:xfrm>
            <a:off x="143" y="20"/>
            <a:ext cx="2" cy="2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508" name="Rectangle 12"/>
          <xdr:cNvSpPr/>
        </xdr:nvSpPr>
        <xdr:spPr>
          <a:xfrm>
            <a:off x="145" y="1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509" name="Rectangle 13"/>
          <xdr:cNvSpPr/>
        </xdr:nvSpPr>
        <xdr:spPr>
          <a:xfrm>
            <a:off x="145" y="3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2</xdr:col>
      <xdr:colOff>0</xdr:colOff>
      <xdr:row>192</xdr:row>
      <xdr:rowOff>0</xdr:rowOff>
    </xdr:from>
    <xdr:to>
      <xdr:col>2</xdr:col>
      <xdr:colOff>8890</xdr:colOff>
      <xdr:row>192</xdr:row>
      <xdr:rowOff>9525</xdr:rowOff>
    </xdr:to>
    <xdr:grpSp>
      <xdr:nvGrpSpPr>
        <xdr:cNvPr id="5510" name="Group 144"/>
        <xdr:cNvGrpSpPr>
          <a:grpSpLocks noChangeAspect="true"/>
        </xdr:cNvGrpSpPr>
      </xdr:nvGrpSpPr>
      <xdr:grpSpPr>
        <a:xfrm>
          <a:off x="4706620" y="73136760"/>
          <a:ext cx="8890" cy="9525"/>
          <a:chOff x="72" y="20"/>
          <a:chExt cx="73" cy="21"/>
        </a:xfrm>
      </xdr:grpSpPr>
      <xdr:sp>
        <xdr:nvSpPr>
          <xdr:cNvPr id="5511" name="AutoShape 3"/>
          <xdr:cNvSpPr>
            <a:spLocks noChangeAspect="true" noChangeArrowheads="true" noTextEdit="true"/>
          </xdr:cNvSpPr>
        </xdr:nvSpPr>
        <xdr:spPr>
          <a:xfrm>
            <a:off x="2147483631" y="1695455"/>
            <a:ext cx="0" cy="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5512" name="Line 5"/>
          <xdr:cNvSpPr/>
        </xdr:nvSpPr>
        <xdr:spPr>
          <a:xfrm>
            <a:off x="72" y="2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13" name="Rectangle 6"/>
          <xdr:cNvSpPr/>
        </xdr:nvSpPr>
        <xdr:spPr>
          <a:xfrm>
            <a:off x="72" y="2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514" name="Line 7"/>
          <xdr:cNvSpPr/>
        </xdr:nvSpPr>
        <xdr:spPr>
          <a:xfrm>
            <a:off x="72" y="4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15" name="Rectangle 8"/>
          <xdr:cNvSpPr/>
        </xdr:nvSpPr>
        <xdr:spPr>
          <a:xfrm>
            <a:off x="72" y="4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516" name="Line 9"/>
          <xdr:cNvSpPr/>
        </xdr:nvSpPr>
        <xdr:spPr>
          <a:xfrm>
            <a:off x="72" y="20"/>
            <a:ext cx="1" cy="2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17" name="Rectangle 10"/>
          <xdr:cNvSpPr/>
        </xdr:nvSpPr>
        <xdr:spPr>
          <a:xfrm>
            <a:off x="72" y="20"/>
            <a:ext cx="1" cy="22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518" name="Rectangle 11"/>
          <xdr:cNvSpPr/>
        </xdr:nvSpPr>
        <xdr:spPr>
          <a:xfrm>
            <a:off x="143" y="20"/>
            <a:ext cx="2" cy="2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519" name="Rectangle 12"/>
          <xdr:cNvSpPr/>
        </xdr:nvSpPr>
        <xdr:spPr>
          <a:xfrm>
            <a:off x="145" y="1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520" name="Rectangle 13"/>
          <xdr:cNvSpPr/>
        </xdr:nvSpPr>
        <xdr:spPr>
          <a:xfrm>
            <a:off x="145" y="3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</xdr:grpSp>
    <xdr:clientData/>
  </xdr:twoCellAnchor>
  <xdr:twoCellAnchor>
    <xdr:from>
      <xdr:col>2</xdr:col>
      <xdr:colOff>0</xdr:colOff>
      <xdr:row>192</xdr:row>
      <xdr:rowOff>0</xdr:rowOff>
    </xdr:from>
    <xdr:to>
      <xdr:col>2</xdr:col>
      <xdr:colOff>8890</xdr:colOff>
      <xdr:row>192</xdr:row>
      <xdr:rowOff>9525</xdr:rowOff>
    </xdr:to>
    <xdr:grpSp>
      <xdr:nvGrpSpPr>
        <xdr:cNvPr id="5521" name="Group 155"/>
        <xdr:cNvGrpSpPr>
          <a:grpSpLocks noChangeAspect="true"/>
        </xdr:cNvGrpSpPr>
      </xdr:nvGrpSpPr>
      <xdr:grpSpPr>
        <a:xfrm>
          <a:off x="4706620" y="73136760"/>
          <a:ext cx="8890" cy="9525"/>
          <a:chOff x="72" y="20"/>
          <a:chExt cx="73" cy="21"/>
        </a:xfrm>
      </xdr:grpSpPr>
      <xdr:sp>
        <xdr:nvSpPr>
          <xdr:cNvPr id="5522" name="AutoShape 3"/>
          <xdr:cNvSpPr>
            <a:spLocks noChangeAspect="true" noChangeArrowheads="true" noTextEdit="true"/>
          </xdr:cNvSpPr>
        </xdr:nvSpPr>
        <xdr:spPr>
          <a:xfrm>
            <a:off x="2147483631" y="1695455"/>
            <a:ext cx="0" cy="0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zh-CN" altLang="en-US"/>
          </a:p>
        </xdr:txBody>
      </xdr:sp>
      <xdr:sp>
        <xdr:nvSpPr>
          <xdr:cNvPr id="5523" name="Line 5"/>
          <xdr:cNvSpPr/>
        </xdr:nvSpPr>
        <xdr:spPr>
          <a:xfrm>
            <a:off x="72" y="2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24" name="Rectangle 6"/>
          <xdr:cNvSpPr/>
        </xdr:nvSpPr>
        <xdr:spPr>
          <a:xfrm>
            <a:off x="72" y="2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525" name="Line 7"/>
          <xdr:cNvSpPr/>
        </xdr:nvSpPr>
        <xdr:spPr>
          <a:xfrm>
            <a:off x="72" y="40"/>
            <a:ext cx="71" cy="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26" name="Rectangle 8"/>
          <xdr:cNvSpPr/>
        </xdr:nvSpPr>
        <xdr:spPr>
          <a:xfrm>
            <a:off x="72" y="40"/>
            <a:ext cx="71" cy="1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527" name="Line 9"/>
          <xdr:cNvSpPr/>
        </xdr:nvSpPr>
        <xdr:spPr>
          <a:xfrm>
            <a:off x="72" y="20"/>
            <a:ext cx="1" cy="21"/>
          </a:xfrm>
          <a:prstGeom prst="line">
            <a:avLst/>
          </a:prstGeom>
          <a:ln w="0" cap="flat" cmpd="sng">
            <a:solidFill>
              <a:srgbClr val="D0D7E5"/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528" name="Rectangle 10"/>
          <xdr:cNvSpPr/>
        </xdr:nvSpPr>
        <xdr:spPr>
          <a:xfrm>
            <a:off x="72" y="20"/>
            <a:ext cx="1" cy="22"/>
          </a:xfrm>
          <a:prstGeom prst="rect">
            <a:avLst/>
          </a:prstGeom>
          <a:solidFill>
            <a:srgbClr val="D0D7E5">
              <a:alpha val="100000"/>
            </a:srgbClr>
          </a:solidFill>
          <a:ln w="9525">
            <a:noFill/>
          </a:ln>
        </xdr:spPr>
      </xdr:sp>
      <xdr:sp>
        <xdr:nvSpPr>
          <xdr:cNvPr id="5529" name="Rectangle 11"/>
          <xdr:cNvSpPr/>
        </xdr:nvSpPr>
        <xdr:spPr>
          <a:xfrm>
            <a:off x="143" y="20"/>
            <a:ext cx="2" cy="2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530" name="Rectangle 12"/>
          <xdr:cNvSpPr/>
        </xdr:nvSpPr>
        <xdr:spPr>
          <a:xfrm>
            <a:off x="145" y="1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  <xdr:sp>
        <xdr:nvSpPr>
          <xdr:cNvPr id="5531" name="Rectangle 13"/>
          <xdr:cNvSpPr/>
        </xdr:nvSpPr>
        <xdr:spPr>
          <a:xfrm>
            <a:off x="145" y="39"/>
            <a:ext cx="1" cy="2"/>
          </a:xfrm>
          <a:prstGeom prst="rect">
            <a:avLst/>
          </a:prstGeom>
          <a:solidFill>
            <a:srgbClr val="000000">
              <a:alpha val="100000"/>
            </a:srgbClr>
          </a:solidFill>
          <a:ln w="9525">
            <a:noFill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3"/>
  <sheetViews>
    <sheetView tabSelected="1" workbookViewId="0">
      <selection activeCell="C314" sqref="C314"/>
    </sheetView>
  </sheetViews>
  <sheetFormatPr defaultColWidth="8.88888888888889" defaultRowHeight="13.8" outlineLevelCol="7"/>
  <cols>
    <col min="1" max="1" width="4.62962962962963" style="1" customWidth="true"/>
    <col min="2" max="2" width="64" style="1" customWidth="true"/>
    <col min="3" max="3" width="27.75" style="1" customWidth="true"/>
    <col min="4" max="4" width="28.2222222222222" style="1" customWidth="true"/>
    <col min="5" max="5" width="29.3796296296296" style="1" customWidth="true"/>
    <col min="6" max="6" width="19.3333333333333" style="1" customWidth="true"/>
    <col min="7" max="16384" width="8.88888888888889" style="1"/>
  </cols>
  <sheetData>
    <row r="1" s="1" customFormat="true" ht="24" spans="1:6">
      <c r="A1" s="4" t="s">
        <v>0</v>
      </c>
      <c r="B1" s="4"/>
      <c r="C1" s="4"/>
      <c r="D1" s="4"/>
      <c r="E1" s="4"/>
      <c r="F1" s="4"/>
    </row>
    <row r="2" s="1" customFormat="true" ht="16.8" spans="1:6">
      <c r="A2" s="5"/>
      <c r="B2" s="5"/>
      <c r="C2" s="5"/>
      <c r="D2" s="5"/>
      <c r="E2" s="5"/>
      <c r="F2" s="5"/>
    </row>
    <row r="3" s="1" customFormat="true" ht="48" customHeight="true" spans="1:8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12"/>
      <c r="H3" s="12"/>
    </row>
    <row r="4" s="2" customFormat="true" ht="30" customHeight="true" spans="1:8">
      <c r="A4" s="7">
        <v>1</v>
      </c>
      <c r="B4" s="7" t="s">
        <v>7</v>
      </c>
      <c r="C4" s="8" t="s">
        <v>8</v>
      </c>
      <c r="D4" s="9" t="s">
        <v>9</v>
      </c>
      <c r="E4" s="13" t="s">
        <v>10</v>
      </c>
      <c r="F4" s="7">
        <v>193</v>
      </c>
      <c r="G4" s="14"/>
      <c r="H4" s="14"/>
    </row>
    <row r="5" s="2" customFormat="true" ht="30" customHeight="true" spans="1:6">
      <c r="A5" s="7">
        <v>2</v>
      </c>
      <c r="B5" s="7" t="s">
        <v>7</v>
      </c>
      <c r="C5" s="8" t="s">
        <v>11</v>
      </c>
      <c r="D5" s="9" t="s">
        <v>12</v>
      </c>
      <c r="E5" s="13" t="s">
        <v>13</v>
      </c>
      <c r="F5" s="8">
        <v>249</v>
      </c>
    </row>
    <row r="6" s="2" customFormat="true" ht="30" customHeight="true" spans="1:6">
      <c r="A6" s="7">
        <v>3</v>
      </c>
      <c r="B6" s="7" t="s">
        <v>7</v>
      </c>
      <c r="C6" s="8" t="s">
        <v>14</v>
      </c>
      <c r="D6" s="9" t="s">
        <v>15</v>
      </c>
      <c r="E6" s="13" t="s">
        <v>16</v>
      </c>
      <c r="F6" s="8">
        <v>207</v>
      </c>
    </row>
    <row r="7" s="2" customFormat="true" ht="30" customHeight="true" spans="1:6">
      <c r="A7" s="7">
        <v>4</v>
      </c>
      <c r="B7" s="8" t="s">
        <v>7</v>
      </c>
      <c r="C7" s="8" t="s">
        <v>17</v>
      </c>
      <c r="D7" s="9" t="s">
        <v>18</v>
      </c>
      <c r="E7" s="13" t="s">
        <v>19</v>
      </c>
      <c r="F7" s="7">
        <v>200</v>
      </c>
    </row>
    <row r="8" s="2" customFormat="true" ht="30" customHeight="true" spans="1:6">
      <c r="A8" s="7">
        <v>5</v>
      </c>
      <c r="B8" s="8" t="s">
        <v>7</v>
      </c>
      <c r="C8" s="8" t="s">
        <v>20</v>
      </c>
      <c r="D8" s="9" t="s">
        <v>18</v>
      </c>
      <c r="E8" s="13" t="s">
        <v>19</v>
      </c>
      <c r="F8" s="7">
        <v>255</v>
      </c>
    </row>
    <row r="9" s="2" customFormat="true" ht="30" customHeight="true" spans="1:6">
      <c r="A9" s="7">
        <v>6</v>
      </c>
      <c r="B9" s="8" t="s">
        <v>21</v>
      </c>
      <c r="C9" s="10" t="s">
        <v>22</v>
      </c>
      <c r="D9" s="8" t="s">
        <v>23</v>
      </c>
      <c r="E9" s="8" t="s">
        <v>24</v>
      </c>
      <c r="F9" s="15">
        <v>137</v>
      </c>
    </row>
    <row r="10" s="2" customFormat="true" ht="30" customHeight="true" spans="1:6">
      <c r="A10" s="7">
        <v>7</v>
      </c>
      <c r="B10" s="8" t="s">
        <v>25</v>
      </c>
      <c r="C10" s="10" t="s">
        <v>26</v>
      </c>
      <c r="D10" s="8" t="s">
        <v>23</v>
      </c>
      <c r="E10" s="8" t="s">
        <v>27</v>
      </c>
      <c r="F10" s="15" t="s">
        <v>28</v>
      </c>
    </row>
    <row r="11" s="2" customFormat="true" ht="30" customHeight="true" spans="1:6">
      <c r="A11" s="7">
        <v>8</v>
      </c>
      <c r="B11" s="8" t="s">
        <v>25</v>
      </c>
      <c r="C11" s="10" t="s">
        <v>29</v>
      </c>
      <c r="D11" s="8" t="s">
        <v>23</v>
      </c>
      <c r="E11" s="8" t="s">
        <v>27</v>
      </c>
      <c r="F11" s="15">
        <v>141</v>
      </c>
    </row>
    <row r="12" s="2" customFormat="true" ht="30" customHeight="true" spans="1:6">
      <c r="A12" s="7">
        <v>9</v>
      </c>
      <c r="B12" s="8" t="s">
        <v>30</v>
      </c>
      <c r="C12" s="10" t="s">
        <v>31</v>
      </c>
      <c r="D12" s="8" t="s">
        <v>23</v>
      </c>
      <c r="E12" s="8" t="s">
        <v>27</v>
      </c>
      <c r="F12" s="15" t="s">
        <v>32</v>
      </c>
    </row>
    <row r="13" s="2" customFormat="true" ht="30" customHeight="true" spans="1:6">
      <c r="A13" s="7">
        <v>10</v>
      </c>
      <c r="B13" s="8" t="s">
        <v>33</v>
      </c>
      <c r="C13" s="10" t="s">
        <v>34</v>
      </c>
      <c r="D13" s="8" t="s">
        <v>23</v>
      </c>
      <c r="E13" s="8" t="s">
        <v>27</v>
      </c>
      <c r="F13" s="15" t="s">
        <v>35</v>
      </c>
    </row>
    <row r="14" s="2" customFormat="true" ht="30" customHeight="true" spans="1:6">
      <c r="A14" s="7">
        <v>11</v>
      </c>
      <c r="B14" s="8" t="s">
        <v>33</v>
      </c>
      <c r="C14" s="10" t="s">
        <v>36</v>
      </c>
      <c r="D14" s="8" t="s">
        <v>23</v>
      </c>
      <c r="E14" s="8" t="s">
        <v>27</v>
      </c>
      <c r="F14" s="15" t="s">
        <v>37</v>
      </c>
    </row>
    <row r="15" s="2" customFormat="true" ht="30" customHeight="true" spans="1:6">
      <c r="A15" s="7">
        <v>12</v>
      </c>
      <c r="B15" s="8" t="s">
        <v>33</v>
      </c>
      <c r="C15" s="10" t="s">
        <v>38</v>
      </c>
      <c r="D15" s="8" t="s">
        <v>23</v>
      </c>
      <c r="E15" s="8" t="s">
        <v>27</v>
      </c>
      <c r="F15" s="15" t="s">
        <v>39</v>
      </c>
    </row>
    <row r="16" s="2" customFormat="true" ht="30" customHeight="true" spans="1:6">
      <c r="A16" s="7">
        <v>13</v>
      </c>
      <c r="B16" s="8" t="s">
        <v>33</v>
      </c>
      <c r="C16" s="10" t="s">
        <v>40</v>
      </c>
      <c r="D16" s="8" t="s">
        <v>23</v>
      </c>
      <c r="E16" s="8" t="s">
        <v>27</v>
      </c>
      <c r="F16" s="15" t="s">
        <v>41</v>
      </c>
    </row>
    <row r="17" s="2" customFormat="true" ht="30" customHeight="true" spans="1:6">
      <c r="A17" s="7">
        <v>14</v>
      </c>
      <c r="B17" s="8" t="s">
        <v>33</v>
      </c>
      <c r="C17" s="10" t="s">
        <v>42</v>
      </c>
      <c r="D17" s="8" t="s">
        <v>23</v>
      </c>
      <c r="E17" s="8" t="s">
        <v>24</v>
      </c>
      <c r="F17" s="15" t="s">
        <v>43</v>
      </c>
    </row>
    <row r="18" s="2" customFormat="true" ht="30" customHeight="true" spans="1:6">
      <c r="A18" s="7">
        <v>15</v>
      </c>
      <c r="B18" s="8" t="s">
        <v>44</v>
      </c>
      <c r="C18" s="10" t="s">
        <v>45</v>
      </c>
      <c r="D18" s="8" t="s">
        <v>23</v>
      </c>
      <c r="E18" s="8" t="s">
        <v>27</v>
      </c>
      <c r="F18" s="15">
        <v>158</v>
      </c>
    </row>
    <row r="19" s="2" customFormat="true" ht="30" customHeight="true" spans="1:6">
      <c r="A19" s="7">
        <v>16</v>
      </c>
      <c r="B19" s="8" t="s">
        <v>44</v>
      </c>
      <c r="C19" s="10" t="s">
        <v>46</v>
      </c>
      <c r="D19" s="8" t="s">
        <v>23</v>
      </c>
      <c r="E19" s="8" t="s">
        <v>27</v>
      </c>
      <c r="F19" s="15">
        <v>132</v>
      </c>
    </row>
    <row r="20" s="2" customFormat="true" ht="30" customHeight="true" spans="1:6">
      <c r="A20" s="7">
        <v>17</v>
      </c>
      <c r="B20" s="8" t="s">
        <v>44</v>
      </c>
      <c r="C20" s="10" t="s">
        <v>47</v>
      </c>
      <c r="D20" s="8" t="s">
        <v>23</v>
      </c>
      <c r="E20" s="8" t="s">
        <v>27</v>
      </c>
      <c r="F20" s="15">
        <v>161</v>
      </c>
    </row>
    <row r="21" s="2" customFormat="true" ht="30" customHeight="true" spans="1:6">
      <c r="A21" s="7">
        <v>18</v>
      </c>
      <c r="B21" s="8" t="s">
        <v>44</v>
      </c>
      <c r="C21" s="10" t="s">
        <v>48</v>
      </c>
      <c r="D21" s="8" t="s">
        <v>23</v>
      </c>
      <c r="E21" s="8" t="s">
        <v>49</v>
      </c>
      <c r="F21" s="15">
        <v>131</v>
      </c>
    </row>
    <row r="22" s="2" customFormat="true" ht="30" customHeight="true" spans="1:6">
      <c r="A22" s="7">
        <v>19</v>
      </c>
      <c r="B22" s="8" t="s">
        <v>44</v>
      </c>
      <c r="C22" s="10" t="s">
        <v>50</v>
      </c>
      <c r="D22" s="8" t="s">
        <v>51</v>
      </c>
      <c r="E22" s="8" t="s">
        <v>52</v>
      </c>
      <c r="F22" s="15">
        <v>118</v>
      </c>
    </row>
    <row r="23" s="2" customFormat="true" ht="30" customHeight="true" spans="1:6">
      <c r="A23" s="7">
        <v>20</v>
      </c>
      <c r="B23" s="8" t="s">
        <v>44</v>
      </c>
      <c r="C23" s="10" t="s">
        <v>53</v>
      </c>
      <c r="D23" s="8" t="s">
        <v>23</v>
      </c>
      <c r="E23" s="8" t="s">
        <v>49</v>
      </c>
      <c r="F23" s="15">
        <v>175</v>
      </c>
    </row>
    <row r="24" s="2" customFormat="true" ht="30" customHeight="true" spans="1:6">
      <c r="A24" s="7">
        <v>21</v>
      </c>
      <c r="B24" s="8" t="s">
        <v>44</v>
      </c>
      <c r="C24" s="10" t="s">
        <v>54</v>
      </c>
      <c r="D24" s="8" t="s">
        <v>23</v>
      </c>
      <c r="E24" s="8" t="s">
        <v>27</v>
      </c>
      <c r="F24" s="15">
        <v>144</v>
      </c>
    </row>
    <row r="25" s="2" customFormat="true" ht="30" customHeight="true" spans="1:6">
      <c r="A25" s="7">
        <v>22</v>
      </c>
      <c r="B25" s="8" t="s">
        <v>44</v>
      </c>
      <c r="C25" s="10" t="s">
        <v>55</v>
      </c>
      <c r="D25" s="8" t="s">
        <v>23</v>
      </c>
      <c r="E25" s="8" t="s">
        <v>27</v>
      </c>
      <c r="F25" s="15">
        <v>128</v>
      </c>
    </row>
    <row r="26" s="2" customFormat="true" ht="30" customHeight="true" spans="1:6">
      <c r="A26" s="7">
        <v>23</v>
      </c>
      <c r="B26" s="8" t="s">
        <v>56</v>
      </c>
      <c r="C26" s="10" t="s">
        <v>57</v>
      </c>
      <c r="D26" s="8" t="s">
        <v>51</v>
      </c>
      <c r="E26" s="8" t="s">
        <v>58</v>
      </c>
      <c r="F26" s="15">
        <v>108</v>
      </c>
    </row>
    <row r="27" s="2" customFormat="true" ht="30" customHeight="true" spans="1:6">
      <c r="A27" s="7">
        <v>24</v>
      </c>
      <c r="B27" s="8" t="s">
        <v>56</v>
      </c>
      <c r="C27" s="10" t="s">
        <v>59</v>
      </c>
      <c r="D27" s="8" t="s">
        <v>51</v>
      </c>
      <c r="E27" s="8" t="s">
        <v>58</v>
      </c>
      <c r="F27" s="15">
        <v>123</v>
      </c>
    </row>
    <row r="28" s="2" customFormat="true" ht="30" customHeight="true" spans="1:6">
      <c r="A28" s="7">
        <v>25</v>
      </c>
      <c r="B28" s="8" t="s">
        <v>60</v>
      </c>
      <c r="C28" s="10" t="s">
        <v>61</v>
      </c>
      <c r="D28" s="8" t="s">
        <v>23</v>
      </c>
      <c r="E28" s="8" t="s">
        <v>27</v>
      </c>
      <c r="F28" s="15">
        <v>131</v>
      </c>
    </row>
    <row r="29" s="2" customFormat="true" ht="30" customHeight="true" spans="1:6">
      <c r="A29" s="7">
        <v>26</v>
      </c>
      <c r="B29" s="8" t="s">
        <v>60</v>
      </c>
      <c r="C29" s="10" t="s">
        <v>62</v>
      </c>
      <c r="D29" s="8" t="s">
        <v>23</v>
      </c>
      <c r="E29" s="8" t="s">
        <v>27</v>
      </c>
      <c r="F29" s="15">
        <v>141</v>
      </c>
    </row>
    <row r="30" s="2" customFormat="true" ht="30" customHeight="true" spans="1:6">
      <c r="A30" s="7">
        <v>27</v>
      </c>
      <c r="B30" s="8" t="s">
        <v>60</v>
      </c>
      <c r="C30" s="10" t="s">
        <v>63</v>
      </c>
      <c r="D30" s="8" t="s">
        <v>23</v>
      </c>
      <c r="E30" s="8" t="s">
        <v>27</v>
      </c>
      <c r="F30" s="15">
        <v>151</v>
      </c>
    </row>
    <row r="31" s="2" customFormat="true" ht="30" customHeight="true" spans="1:6">
      <c r="A31" s="7">
        <v>28</v>
      </c>
      <c r="B31" s="8" t="s">
        <v>60</v>
      </c>
      <c r="C31" s="10" t="s">
        <v>64</v>
      </c>
      <c r="D31" s="8" t="s">
        <v>23</v>
      </c>
      <c r="E31" s="8" t="s">
        <v>27</v>
      </c>
      <c r="F31" s="15">
        <v>127</v>
      </c>
    </row>
    <row r="32" s="2" customFormat="true" ht="30" customHeight="true" spans="1:6">
      <c r="A32" s="7">
        <v>29</v>
      </c>
      <c r="B32" s="8" t="s">
        <v>60</v>
      </c>
      <c r="C32" s="10" t="s">
        <v>65</v>
      </c>
      <c r="D32" s="8" t="s">
        <v>23</v>
      </c>
      <c r="E32" s="8" t="s">
        <v>27</v>
      </c>
      <c r="F32" s="15">
        <v>138</v>
      </c>
    </row>
    <row r="33" s="2" customFormat="true" ht="30" customHeight="true" spans="1:6">
      <c r="A33" s="7">
        <v>30</v>
      </c>
      <c r="B33" s="8" t="s">
        <v>66</v>
      </c>
      <c r="C33" s="10" t="s">
        <v>67</v>
      </c>
      <c r="D33" s="8" t="s">
        <v>23</v>
      </c>
      <c r="E33" s="8" t="s">
        <v>27</v>
      </c>
      <c r="F33" s="15">
        <v>132</v>
      </c>
    </row>
    <row r="34" s="2" customFormat="true" ht="30" customHeight="true" spans="1:6">
      <c r="A34" s="7">
        <v>31</v>
      </c>
      <c r="B34" s="8" t="s">
        <v>68</v>
      </c>
      <c r="C34" s="10" t="s">
        <v>69</v>
      </c>
      <c r="D34" s="8" t="s">
        <v>51</v>
      </c>
      <c r="E34" s="8" t="s">
        <v>52</v>
      </c>
      <c r="F34" s="15">
        <v>126</v>
      </c>
    </row>
    <row r="35" s="2" customFormat="true" ht="30" customHeight="true" spans="1:6">
      <c r="A35" s="7">
        <v>32</v>
      </c>
      <c r="B35" s="8" t="s">
        <v>68</v>
      </c>
      <c r="C35" s="10" t="s">
        <v>70</v>
      </c>
      <c r="D35" s="8" t="s">
        <v>51</v>
      </c>
      <c r="E35" s="8" t="s">
        <v>52</v>
      </c>
      <c r="F35" s="15">
        <v>104</v>
      </c>
    </row>
    <row r="36" s="2" customFormat="true" ht="30" customHeight="true" spans="1:6">
      <c r="A36" s="7">
        <v>33</v>
      </c>
      <c r="B36" s="8" t="s">
        <v>68</v>
      </c>
      <c r="C36" s="10" t="s">
        <v>71</v>
      </c>
      <c r="D36" s="8" t="s">
        <v>51</v>
      </c>
      <c r="E36" s="8" t="s">
        <v>52</v>
      </c>
      <c r="F36" s="15">
        <v>169</v>
      </c>
    </row>
    <row r="37" s="2" customFormat="true" ht="30" customHeight="true" spans="1:6">
      <c r="A37" s="7">
        <v>34</v>
      </c>
      <c r="B37" s="8" t="s">
        <v>68</v>
      </c>
      <c r="C37" s="10" t="s">
        <v>72</v>
      </c>
      <c r="D37" s="8" t="s">
        <v>51</v>
      </c>
      <c r="E37" s="8" t="s">
        <v>52</v>
      </c>
      <c r="F37" s="15">
        <v>132</v>
      </c>
    </row>
    <row r="38" s="2" customFormat="true" ht="30" customHeight="true" spans="1:6">
      <c r="A38" s="7">
        <v>35</v>
      </c>
      <c r="B38" s="8" t="s">
        <v>73</v>
      </c>
      <c r="C38" s="10" t="s">
        <v>74</v>
      </c>
      <c r="D38" s="8" t="s">
        <v>23</v>
      </c>
      <c r="E38" s="8" t="s">
        <v>24</v>
      </c>
      <c r="F38" s="15">
        <v>149</v>
      </c>
    </row>
    <row r="39" s="2" customFormat="true" ht="30" customHeight="true" spans="1:6">
      <c r="A39" s="7">
        <v>36</v>
      </c>
      <c r="B39" s="8" t="s">
        <v>73</v>
      </c>
      <c r="C39" s="10" t="s">
        <v>75</v>
      </c>
      <c r="D39" s="8" t="s">
        <v>23</v>
      </c>
      <c r="E39" s="8" t="s">
        <v>24</v>
      </c>
      <c r="F39" s="15">
        <v>132</v>
      </c>
    </row>
    <row r="40" s="2" customFormat="true" ht="30" customHeight="true" spans="1:6">
      <c r="A40" s="7">
        <v>37</v>
      </c>
      <c r="B40" s="8" t="s">
        <v>76</v>
      </c>
      <c r="C40" s="10" t="s">
        <v>77</v>
      </c>
      <c r="D40" s="8" t="s">
        <v>23</v>
      </c>
      <c r="E40" s="8" t="s">
        <v>78</v>
      </c>
      <c r="F40" s="15">
        <v>178</v>
      </c>
    </row>
    <row r="41" s="2" customFormat="true" ht="30" customHeight="true" spans="1:6">
      <c r="A41" s="7">
        <v>38</v>
      </c>
      <c r="B41" s="8" t="s">
        <v>76</v>
      </c>
      <c r="C41" s="10" t="s">
        <v>79</v>
      </c>
      <c r="D41" s="8" t="s">
        <v>23</v>
      </c>
      <c r="E41" s="8" t="s">
        <v>78</v>
      </c>
      <c r="F41" s="15">
        <v>157</v>
      </c>
    </row>
    <row r="42" s="2" customFormat="true" ht="30" customHeight="true" spans="1:6">
      <c r="A42" s="7">
        <v>39</v>
      </c>
      <c r="B42" s="8" t="s">
        <v>76</v>
      </c>
      <c r="C42" s="10" t="s">
        <v>80</v>
      </c>
      <c r="D42" s="8" t="s">
        <v>23</v>
      </c>
      <c r="E42" s="8" t="s">
        <v>81</v>
      </c>
      <c r="F42" s="15">
        <v>131</v>
      </c>
    </row>
    <row r="43" s="2" customFormat="true" ht="30" customHeight="true" spans="1:6">
      <c r="A43" s="7">
        <v>40</v>
      </c>
      <c r="B43" s="8" t="s">
        <v>76</v>
      </c>
      <c r="C43" s="10" t="s">
        <v>82</v>
      </c>
      <c r="D43" s="8" t="s">
        <v>23</v>
      </c>
      <c r="E43" s="8" t="s">
        <v>78</v>
      </c>
      <c r="F43" s="15">
        <v>173</v>
      </c>
    </row>
    <row r="44" s="2" customFormat="true" ht="30" customHeight="true" spans="1:6">
      <c r="A44" s="7">
        <v>41</v>
      </c>
      <c r="B44" s="8" t="s">
        <v>76</v>
      </c>
      <c r="C44" s="10" t="s">
        <v>83</v>
      </c>
      <c r="D44" s="8" t="s">
        <v>23</v>
      </c>
      <c r="E44" s="8" t="s">
        <v>78</v>
      </c>
      <c r="F44" s="15">
        <v>216</v>
      </c>
    </row>
    <row r="45" s="2" customFormat="true" ht="30" customHeight="true" spans="1:6">
      <c r="A45" s="7">
        <v>42</v>
      </c>
      <c r="B45" s="8" t="s">
        <v>76</v>
      </c>
      <c r="C45" s="10" t="s">
        <v>84</v>
      </c>
      <c r="D45" s="8" t="s">
        <v>23</v>
      </c>
      <c r="E45" s="8" t="s">
        <v>78</v>
      </c>
      <c r="F45" s="15">
        <v>200</v>
      </c>
    </row>
    <row r="46" s="2" customFormat="true" ht="30" customHeight="true" spans="1:6">
      <c r="A46" s="7">
        <v>43</v>
      </c>
      <c r="B46" s="8" t="s">
        <v>76</v>
      </c>
      <c r="C46" s="10" t="s">
        <v>85</v>
      </c>
      <c r="D46" s="8" t="s">
        <v>23</v>
      </c>
      <c r="E46" s="8" t="s">
        <v>86</v>
      </c>
      <c r="F46" s="15">
        <v>149</v>
      </c>
    </row>
    <row r="47" s="2" customFormat="true" ht="30" customHeight="true" spans="1:6">
      <c r="A47" s="7">
        <v>44</v>
      </c>
      <c r="B47" s="8" t="s">
        <v>87</v>
      </c>
      <c r="C47" s="10" t="s">
        <v>88</v>
      </c>
      <c r="D47" s="8" t="s">
        <v>51</v>
      </c>
      <c r="E47" s="8" t="s">
        <v>52</v>
      </c>
      <c r="F47" s="15">
        <v>139</v>
      </c>
    </row>
    <row r="48" s="2" customFormat="true" ht="30" customHeight="true" spans="1:6">
      <c r="A48" s="7">
        <v>45</v>
      </c>
      <c r="B48" s="8" t="s">
        <v>89</v>
      </c>
      <c r="C48" s="10" t="s">
        <v>90</v>
      </c>
      <c r="D48" s="8" t="s">
        <v>51</v>
      </c>
      <c r="E48" s="8" t="s">
        <v>52</v>
      </c>
      <c r="F48" s="15">
        <v>197</v>
      </c>
    </row>
    <row r="49" s="2" customFormat="true" ht="30" customHeight="true" spans="1:6">
      <c r="A49" s="7">
        <v>46</v>
      </c>
      <c r="B49" s="8" t="s">
        <v>91</v>
      </c>
      <c r="C49" s="10" t="s">
        <v>92</v>
      </c>
      <c r="D49" s="8" t="s">
        <v>51</v>
      </c>
      <c r="E49" s="8" t="s">
        <v>52</v>
      </c>
      <c r="F49" s="15">
        <v>140</v>
      </c>
    </row>
    <row r="50" s="2" customFormat="true" ht="30" customHeight="true" spans="1:6">
      <c r="A50" s="7">
        <v>47</v>
      </c>
      <c r="B50" s="8" t="s">
        <v>93</v>
      </c>
      <c r="C50" s="10" t="s">
        <v>94</v>
      </c>
      <c r="D50" s="8" t="s">
        <v>51</v>
      </c>
      <c r="E50" s="8" t="s">
        <v>95</v>
      </c>
      <c r="F50" s="15">
        <v>151</v>
      </c>
    </row>
    <row r="51" s="2" customFormat="true" ht="30" customHeight="true" spans="1:6">
      <c r="A51" s="7">
        <v>48</v>
      </c>
      <c r="B51" s="8" t="s">
        <v>93</v>
      </c>
      <c r="C51" s="10" t="s">
        <v>96</v>
      </c>
      <c r="D51" s="8" t="s">
        <v>51</v>
      </c>
      <c r="E51" s="8" t="s">
        <v>95</v>
      </c>
      <c r="F51" s="15">
        <v>133</v>
      </c>
    </row>
    <row r="52" s="2" customFormat="true" ht="30" customHeight="true" spans="1:6">
      <c r="A52" s="7">
        <v>49</v>
      </c>
      <c r="B52" s="8" t="s">
        <v>93</v>
      </c>
      <c r="C52" s="10" t="s">
        <v>97</v>
      </c>
      <c r="D52" s="8" t="s">
        <v>51</v>
      </c>
      <c r="E52" s="8" t="s">
        <v>95</v>
      </c>
      <c r="F52" s="15">
        <v>127</v>
      </c>
    </row>
    <row r="53" s="2" customFormat="true" ht="30" customHeight="true" spans="1:6">
      <c r="A53" s="7">
        <v>50</v>
      </c>
      <c r="B53" s="8" t="s">
        <v>93</v>
      </c>
      <c r="C53" s="10" t="s">
        <v>98</v>
      </c>
      <c r="D53" s="8" t="s">
        <v>51</v>
      </c>
      <c r="E53" s="8" t="s">
        <v>95</v>
      </c>
      <c r="F53" s="15">
        <v>133</v>
      </c>
    </row>
    <row r="54" s="2" customFormat="true" ht="30" customHeight="true" spans="1:6">
      <c r="A54" s="7">
        <v>51</v>
      </c>
      <c r="B54" s="8" t="s">
        <v>93</v>
      </c>
      <c r="C54" s="10" t="s">
        <v>99</v>
      </c>
      <c r="D54" s="8" t="s">
        <v>51</v>
      </c>
      <c r="E54" s="8" t="s">
        <v>95</v>
      </c>
      <c r="F54" s="15">
        <v>139</v>
      </c>
    </row>
    <row r="55" s="2" customFormat="true" ht="30" customHeight="true" spans="1:6">
      <c r="A55" s="7">
        <v>52</v>
      </c>
      <c r="B55" s="8" t="s">
        <v>93</v>
      </c>
      <c r="C55" s="10" t="s">
        <v>100</v>
      </c>
      <c r="D55" s="8" t="s">
        <v>51</v>
      </c>
      <c r="E55" s="8" t="s">
        <v>95</v>
      </c>
      <c r="F55" s="15">
        <v>104</v>
      </c>
    </row>
    <row r="56" s="2" customFormat="true" ht="30" customHeight="true" spans="1:6">
      <c r="A56" s="7">
        <v>53</v>
      </c>
      <c r="B56" s="8" t="s">
        <v>101</v>
      </c>
      <c r="C56" s="8" t="s">
        <v>102</v>
      </c>
      <c r="D56" s="8" t="s">
        <v>103</v>
      </c>
      <c r="E56" s="8" t="s">
        <v>104</v>
      </c>
      <c r="F56" s="16">
        <v>173</v>
      </c>
    </row>
    <row r="57" s="2" customFormat="true" ht="30" customHeight="true" spans="1:6">
      <c r="A57" s="7">
        <v>54</v>
      </c>
      <c r="B57" s="7" t="s">
        <v>105</v>
      </c>
      <c r="C57" s="8" t="s">
        <v>106</v>
      </c>
      <c r="D57" s="7" t="s">
        <v>107</v>
      </c>
      <c r="E57" s="8" t="s">
        <v>108</v>
      </c>
      <c r="F57" s="8">
        <v>413</v>
      </c>
    </row>
    <row r="58" s="2" customFormat="true" ht="30" customHeight="true" spans="1:6">
      <c r="A58" s="7">
        <v>55</v>
      </c>
      <c r="B58" s="8" t="s">
        <v>109</v>
      </c>
      <c r="C58" s="7" t="s">
        <v>110</v>
      </c>
      <c r="D58" s="8" t="s">
        <v>111</v>
      </c>
      <c r="E58" s="7" t="s">
        <v>112</v>
      </c>
      <c r="F58" s="8">
        <v>108</v>
      </c>
    </row>
    <row r="59" s="2" customFormat="true" ht="30" customHeight="true" spans="1:6">
      <c r="A59" s="7">
        <v>56</v>
      </c>
      <c r="B59" s="11" t="s">
        <v>113</v>
      </c>
      <c r="C59" s="11" t="s">
        <v>114</v>
      </c>
      <c r="D59" s="11" t="s">
        <v>51</v>
      </c>
      <c r="E59" s="11" t="s">
        <v>115</v>
      </c>
      <c r="F59" s="11">
        <v>105</v>
      </c>
    </row>
    <row r="60" s="2" customFormat="true" ht="30" customHeight="true" spans="1:6">
      <c r="A60" s="7">
        <v>57</v>
      </c>
      <c r="B60" s="11" t="s">
        <v>113</v>
      </c>
      <c r="C60" s="11" t="s">
        <v>116</v>
      </c>
      <c r="D60" s="11" t="s">
        <v>51</v>
      </c>
      <c r="E60" s="11" t="s">
        <v>115</v>
      </c>
      <c r="F60" s="11">
        <v>101</v>
      </c>
    </row>
    <row r="61" s="2" customFormat="true" ht="30" customHeight="true" spans="1:6">
      <c r="A61" s="7">
        <v>58</v>
      </c>
      <c r="B61" s="11" t="s">
        <v>113</v>
      </c>
      <c r="C61" s="11" t="s">
        <v>117</v>
      </c>
      <c r="D61" s="11" t="s">
        <v>51</v>
      </c>
      <c r="E61" s="11" t="s">
        <v>115</v>
      </c>
      <c r="F61" s="11">
        <v>99</v>
      </c>
    </row>
    <row r="62" s="2" customFormat="true" ht="30" customHeight="true" spans="1:6">
      <c r="A62" s="7">
        <v>59</v>
      </c>
      <c r="B62" s="11" t="s">
        <v>113</v>
      </c>
      <c r="C62" s="11" t="s">
        <v>118</v>
      </c>
      <c r="D62" s="11" t="s">
        <v>51</v>
      </c>
      <c r="E62" s="11" t="s">
        <v>115</v>
      </c>
      <c r="F62" s="11">
        <v>100</v>
      </c>
    </row>
    <row r="63" s="2" customFormat="true" ht="30" customHeight="true" spans="1:6">
      <c r="A63" s="7">
        <v>60</v>
      </c>
      <c r="B63" s="11" t="s">
        <v>113</v>
      </c>
      <c r="C63" s="11" t="s">
        <v>119</v>
      </c>
      <c r="D63" s="11" t="s">
        <v>51</v>
      </c>
      <c r="E63" s="11" t="s">
        <v>115</v>
      </c>
      <c r="F63" s="11">
        <v>102</v>
      </c>
    </row>
    <row r="64" s="2" customFormat="true" ht="30" customHeight="true" spans="1:6">
      <c r="A64" s="7">
        <v>61</v>
      </c>
      <c r="B64" s="11" t="s">
        <v>113</v>
      </c>
      <c r="C64" s="11" t="s">
        <v>120</v>
      </c>
      <c r="D64" s="11" t="s">
        <v>51</v>
      </c>
      <c r="E64" s="11" t="s">
        <v>115</v>
      </c>
      <c r="F64" s="11">
        <v>99</v>
      </c>
    </row>
    <row r="65" s="2" customFormat="true" ht="30" customHeight="true" spans="1:6">
      <c r="A65" s="7">
        <v>62</v>
      </c>
      <c r="B65" s="11" t="s">
        <v>113</v>
      </c>
      <c r="C65" s="11" t="s">
        <v>121</v>
      </c>
      <c r="D65" s="11" t="s">
        <v>51</v>
      </c>
      <c r="E65" s="11" t="s">
        <v>122</v>
      </c>
      <c r="F65" s="11">
        <v>147</v>
      </c>
    </row>
    <row r="66" s="2" customFormat="true" ht="30" customHeight="true" spans="1:6">
      <c r="A66" s="7">
        <v>63</v>
      </c>
      <c r="B66" s="11" t="s">
        <v>113</v>
      </c>
      <c r="C66" s="11" t="s">
        <v>123</v>
      </c>
      <c r="D66" s="11" t="s">
        <v>51</v>
      </c>
      <c r="E66" s="11" t="s">
        <v>122</v>
      </c>
      <c r="F66" s="11">
        <v>150</v>
      </c>
    </row>
    <row r="67" s="2" customFormat="true" ht="30" customHeight="true" spans="1:6">
      <c r="A67" s="7">
        <v>64</v>
      </c>
      <c r="B67" s="11" t="s">
        <v>113</v>
      </c>
      <c r="C67" s="11" t="s">
        <v>124</v>
      </c>
      <c r="D67" s="11" t="s">
        <v>51</v>
      </c>
      <c r="E67" s="11" t="s">
        <v>122</v>
      </c>
      <c r="F67" s="11">
        <v>147</v>
      </c>
    </row>
    <row r="68" s="2" customFormat="true" ht="30" customHeight="true" spans="1:6">
      <c r="A68" s="7">
        <v>65</v>
      </c>
      <c r="B68" s="11" t="s">
        <v>113</v>
      </c>
      <c r="C68" s="11" t="s">
        <v>125</v>
      </c>
      <c r="D68" s="11" t="s">
        <v>51</v>
      </c>
      <c r="E68" s="11" t="s">
        <v>122</v>
      </c>
      <c r="F68" s="11">
        <v>114</v>
      </c>
    </row>
    <row r="69" s="2" customFormat="true" ht="30" customHeight="true" spans="1:6">
      <c r="A69" s="7">
        <v>66</v>
      </c>
      <c r="B69" s="11" t="s">
        <v>113</v>
      </c>
      <c r="C69" s="11" t="s">
        <v>126</v>
      </c>
      <c r="D69" s="11" t="s">
        <v>51</v>
      </c>
      <c r="E69" s="11" t="s">
        <v>127</v>
      </c>
      <c r="F69" s="11">
        <v>137</v>
      </c>
    </row>
    <row r="70" s="2" customFormat="true" ht="30" customHeight="true" spans="1:6">
      <c r="A70" s="7">
        <v>67</v>
      </c>
      <c r="B70" s="11" t="s">
        <v>113</v>
      </c>
      <c r="C70" s="11" t="s">
        <v>128</v>
      </c>
      <c r="D70" s="11" t="s">
        <v>51</v>
      </c>
      <c r="E70" s="11" t="s">
        <v>127</v>
      </c>
      <c r="F70" s="11">
        <v>137</v>
      </c>
    </row>
    <row r="71" s="2" customFormat="true" ht="30" customHeight="true" spans="1:6">
      <c r="A71" s="7">
        <v>68</v>
      </c>
      <c r="B71" s="11" t="s">
        <v>113</v>
      </c>
      <c r="C71" s="11" t="s">
        <v>129</v>
      </c>
      <c r="D71" s="11" t="s">
        <v>51</v>
      </c>
      <c r="E71" s="11" t="s">
        <v>127</v>
      </c>
      <c r="F71" s="11">
        <v>183</v>
      </c>
    </row>
    <row r="72" s="2" customFormat="true" ht="30" customHeight="true" spans="1:6">
      <c r="A72" s="7">
        <v>69</v>
      </c>
      <c r="B72" s="11" t="s">
        <v>113</v>
      </c>
      <c r="C72" s="11" t="s">
        <v>130</v>
      </c>
      <c r="D72" s="11" t="s">
        <v>51</v>
      </c>
      <c r="E72" s="11" t="s">
        <v>127</v>
      </c>
      <c r="F72" s="11">
        <v>106</v>
      </c>
    </row>
    <row r="73" s="2" customFormat="true" ht="30" customHeight="true" spans="1:6">
      <c r="A73" s="7">
        <v>70</v>
      </c>
      <c r="B73" s="11" t="s">
        <v>113</v>
      </c>
      <c r="C73" s="11" t="s">
        <v>131</v>
      </c>
      <c r="D73" s="11" t="s">
        <v>51</v>
      </c>
      <c r="E73" s="11" t="s">
        <v>115</v>
      </c>
      <c r="F73" s="11">
        <v>118</v>
      </c>
    </row>
    <row r="74" s="2" customFormat="true" ht="30" customHeight="true" spans="1:6">
      <c r="A74" s="7">
        <v>71</v>
      </c>
      <c r="B74" s="11" t="s">
        <v>113</v>
      </c>
      <c r="C74" s="11" t="s">
        <v>132</v>
      </c>
      <c r="D74" s="11" t="s">
        <v>51</v>
      </c>
      <c r="E74" s="11" t="s">
        <v>115</v>
      </c>
      <c r="F74" s="11">
        <v>103</v>
      </c>
    </row>
    <row r="75" s="2" customFormat="true" ht="30" customHeight="true" spans="1:6">
      <c r="A75" s="7">
        <v>72</v>
      </c>
      <c r="B75" s="11" t="s">
        <v>113</v>
      </c>
      <c r="C75" s="11" t="s">
        <v>133</v>
      </c>
      <c r="D75" s="11" t="s">
        <v>51</v>
      </c>
      <c r="E75" s="11" t="s">
        <v>134</v>
      </c>
      <c r="F75" s="11">
        <v>137</v>
      </c>
    </row>
    <row r="76" s="2" customFormat="true" ht="30" customHeight="true" spans="1:6">
      <c r="A76" s="7">
        <v>73</v>
      </c>
      <c r="B76" s="11" t="s">
        <v>113</v>
      </c>
      <c r="C76" s="11" t="s">
        <v>135</v>
      </c>
      <c r="D76" s="11" t="s">
        <v>51</v>
      </c>
      <c r="E76" s="11" t="s">
        <v>122</v>
      </c>
      <c r="F76" s="11">
        <v>108</v>
      </c>
    </row>
    <row r="77" s="2" customFormat="true" ht="30" customHeight="true" spans="1:6">
      <c r="A77" s="7">
        <v>74</v>
      </c>
      <c r="B77" s="11" t="s">
        <v>113</v>
      </c>
      <c r="C77" s="11" t="s">
        <v>136</v>
      </c>
      <c r="D77" s="11" t="s">
        <v>51</v>
      </c>
      <c r="E77" s="11" t="s">
        <v>122</v>
      </c>
      <c r="F77" s="11">
        <v>103</v>
      </c>
    </row>
    <row r="78" s="2" customFormat="true" ht="30" customHeight="true" spans="1:6">
      <c r="A78" s="7">
        <v>75</v>
      </c>
      <c r="B78" s="11" t="s">
        <v>113</v>
      </c>
      <c r="C78" s="11" t="s">
        <v>137</v>
      </c>
      <c r="D78" s="11" t="s">
        <v>51</v>
      </c>
      <c r="E78" s="11" t="s">
        <v>122</v>
      </c>
      <c r="F78" s="11">
        <v>103</v>
      </c>
    </row>
    <row r="79" s="2" customFormat="true" ht="30" customHeight="true" spans="1:6">
      <c r="A79" s="7">
        <v>76</v>
      </c>
      <c r="B79" s="11" t="s">
        <v>113</v>
      </c>
      <c r="C79" s="17" t="s">
        <v>138</v>
      </c>
      <c r="D79" s="11" t="s">
        <v>51</v>
      </c>
      <c r="E79" s="11" t="s">
        <v>122</v>
      </c>
      <c r="F79" s="11">
        <v>132</v>
      </c>
    </row>
    <row r="80" s="2" customFormat="true" ht="30" customHeight="true" spans="1:6">
      <c r="A80" s="7">
        <v>77</v>
      </c>
      <c r="B80" s="11" t="s">
        <v>113</v>
      </c>
      <c r="C80" s="11" t="s">
        <v>139</v>
      </c>
      <c r="D80" s="11" t="s">
        <v>51</v>
      </c>
      <c r="E80" s="11" t="s">
        <v>115</v>
      </c>
      <c r="F80" s="11">
        <v>104</v>
      </c>
    </row>
    <row r="81" s="2" customFormat="true" ht="30" customHeight="true" spans="1:6">
      <c r="A81" s="7">
        <v>78</v>
      </c>
      <c r="B81" s="11" t="s">
        <v>113</v>
      </c>
      <c r="C81" s="11" t="s">
        <v>140</v>
      </c>
      <c r="D81" s="11" t="s">
        <v>51</v>
      </c>
      <c r="E81" s="11" t="s">
        <v>115</v>
      </c>
      <c r="F81" s="11">
        <v>97</v>
      </c>
    </row>
    <row r="82" s="2" customFormat="true" ht="30" customHeight="true" spans="1:6">
      <c r="A82" s="7">
        <v>79</v>
      </c>
      <c r="B82" s="11" t="s">
        <v>113</v>
      </c>
      <c r="C82" s="11" t="s">
        <v>141</v>
      </c>
      <c r="D82" s="11" t="s">
        <v>51</v>
      </c>
      <c r="E82" s="11" t="s">
        <v>127</v>
      </c>
      <c r="F82" s="11">
        <v>128</v>
      </c>
    </row>
    <row r="83" s="2" customFormat="true" ht="30" customHeight="true" spans="1:6">
      <c r="A83" s="7">
        <v>80</v>
      </c>
      <c r="B83" s="11" t="s">
        <v>113</v>
      </c>
      <c r="C83" s="11" t="s">
        <v>142</v>
      </c>
      <c r="D83" s="11" t="s">
        <v>51</v>
      </c>
      <c r="E83" s="11" t="s">
        <v>127</v>
      </c>
      <c r="F83" s="11">
        <v>137</v>
      </c>
    </row>
    <row r="84" s="2" customFormat="true" ht="30" customHeight="true" spans="1:6">
      <c r="A84" s="7">
        <v>81</v>
      </c>
      <c r="B84" s="11" t="s">
        <v>113</v>
      </c>
      <c r="C84" s="11" t="s">
        <v>143</v>
      </c>
      <c r="D84" s="11" t="s">
        <v>51</v>
      </c>
      <c r="E84" s="11" t="s">
        <v>127</v>
      </c>
      <c r="F84" s="11">
        <v>137</v>
      </c>
    </row>
    <row r="85" s="2" customFormat="true" ht="30" customHeight="true" spans="1:6">
      <c r="A85" s="7">
        <v>82</v>
      </c>
      <c r="B85" s="11" t="s">
        <v>113</v>
      </c>
      <c r="C85" s="11" t="s">
        <v>144</v>
      </c>
      <c r="D85" s="11" t="s">
        <v>51</v>
      </c>
      <c r="E85" s="11" t="s">
        <v>127</v>
      </c>
      <c r="F85" s="11">
        <v>137</v>
      </c>
    </row>
    <row r="86" s="2" customFormat="true" ht="30" customHeight="true" spans="1:6">
      <c r="A86" s="7">
        <v>83</v>
      </c>
      <c r="B86" s="11" t="s">
        <v>113</v>
      </c>
      <c r="C86" s="11" t="s">
        <v>145</v>
      </c>
      <c r="D86" s="11" t="s">
        <v>51</v>
      </c>
      <c r="E86" s="11" t="s">
        <v>127</v>
      </c>
      <c r="F86" s="11">
        <v>137</v>
      </c>
    </row>
    <row r="87" s="2" customFormat="true" ht="30" customHeight="true" spans="1:6">
      <c r="A87" s="7">
        <v>84</v>
      </c>
      <c r="B87" s="11" t="s">
        <v>113</v>
      </c>
      <c r="C87" s="11" t="s">
        <v>146</v>
      </c>
      <c r="D87" s="11" t="s">
        <v>51</v>
      </c>
      <c r="E87" s="11" t="s">
        <v>122</v>
      </c>
      <c r="F87" s="11">
        <v>147</v>
      </c>
    </row>
    <row r="88" s="2" customFormat="true" ht="30" customHeight="true" spans="1:6">
      <c r="A88" s="7">
        <v>85</v>
      </c>
      <c r="B88" s="11" t="s">
        <v>113</v>
      </c>
      <c r="C88" s="11" t="s">
        <v>147</v>
      </c>
      <c r="D88" s="11" t="s">
        <v>51</v>
      </c>
      <c r="E88" s="11" t="s">
        <v>122</v>
      </c>
      <c r="F88" s="11">
        <v>103</v>
      </c>
    </row>
    <row r="89" s="2" customFormat="true" ht="30" customHeight="true" spans="1:6">
      <c r="A89" s="7">
        <v>86</v>
      </c>
      <c r="B89" s="11" t="s">
        <v>113</v>
      </c>
      <c r="C89" s="11" t="s">
        <v>148</v>
      </c>
      <c r="D89" s="11" t="s">
        <v>51</v>
      </c>
      <c r="E89" s="11" t="s">
        <v>122</v>
      </c>
      <c r="F89" s="11">
        <v>106</v>
      </c>
    </row>
    <row r="90" s="2" customFormat="true" ht="30" customHeight="true" spans="1:6">
      <c r="A90" s="7">
        <v>87</v>
      </c>
      <c r="B90" s="11" t="s">
        <v>113</v>
      </c>
      <c r="C90" s="11" t="s">
        <v>149</v>
      </c>
      <c r="D90" s="11" t="s">
        <v>51</v>
      </c>
      <c r="E90" s="11" t="s">
        <v>122</v>
      </c>
      <c r="F90" s="11">
        <v>100</v>
      </c>
    </row>
    <row r="91" s="2" customFormat="true" ht="30" customHeight="true" spans="1:6">
      <c r="A91" s="7">
        <v>88</v>
      </c>
      <c r="B91" s="7" t="s">
        <v>150</v>
      </c>
      <c r="C91" s="7" t="s">
        <v>151</v>
      </c>
      <c r="D91" s="7" t="s">
        <v>111</v>
      </c>
      <c r="E91" s="7" t="s">
        <v>152</v>
      </c>
      <c r="F91" s="7">
        <v>120</v>
      </c>
    </row>
    <row r="92" s="2" customFormat="true" ht="30" customHeight="true" spans="1:6">
      <c r="A92" s="7">
        <v>89</v>
      </c>
      <c r="B92" s="7" t="s">
        <v>150</v>
      </c>
      <c r="C92" s="7" t="s">
        <v>153</v>
      </c>
      <c r="D92" s="7" t="s">
        <v>111</v>
      </c>
      <c r="E92" s="7" t="s">
        <v>154</v>
      </c>
      <c r="F92" s="7">
        <v>120</v>
      </c>
    </row>
    <row r="93" s="2" customFormat="true" ht="30" customHeight="true" spans="1:6">
      <c r="A93" s="7">
        <v>90</v>
      </c>
      <c r="B93" s="7" t="s">
        <v>150</v>
      </c>
      <c r="C93" s="7" t="s">
        <v>155</v>
      </c>
      <c r="D93" s="7" t="s">
        <v>111</v>
      </c>
      <c r="E93" s="7" t="s">
        <v>156</v>
      </c>
      <c r="F93" s="7">
        <v>120</v>
      </c>
    </row>
    <row r="94" s="2" customFormat="true" ht="30" customHeight="true" spans="1:6">
      <c r="A94" s="7">
        <v>91</v>
      </c>
      <c r="B94" s="7" t="s">
        <v>150</v>
      </c>
      <c r="C94" s="7" t="s">
        <v>157</v>
      </c>
      <c r="D94" s="7" t="s">
        <v>111</v>
      </c>
      <c r="E94" s="7" t="s">
        <v>158</v>
      </c>
      <c r="F94" s="7">
        <v>120</v>
      </c>
    </row>
    <row r="95" s="2" customFormat="true" ht="30" customHeight="true" spans="1:6">
      <c r="A95" s="7">
        <v>92</v>
      </c>
      <c r="B95" s="7" t="s">
        <v>150</v>
      </c>
      <c r="C95" s="7" t="s">
        <v>159</v>
      </c>
      <c r="D95" s="7" t="s">
        <v>111</v>
      </c>
      <c r="E95" s="7" t="s">
        <v>160</v>
      </c>
      <c r="F95" s="7">
        <v>120</v>
      </c>
    </row>
    <row r="96" s="2" customFormat="true" ht="30" customHeight="true" spans="1:6">
      <c r="A96" s="7">
        <v>93</v>
      </c>
      <c r="B96" s="7" t="s">
        <v>150</v>
      </c>
      <c r="C96" s="7" t="s">
        <v>161</v>
      </c>
      <c r="D96" s="7" t="s">
        <v>111</v>
      </c>
      <c r="E96" s="7" t="s">
        <v>162</v>
      </c>
      <c r="F96" s="7">
        <v>120</v>
      </c>
    </row>
    <row r="97" s="2" customFormat="true" ht="30" customHeight="true" spans="1:6">
      <c r="A97" s="7">
        <v>94</v>
      </c>
      <c r="B97" s="7" t="s">
        <v>150</v>
      </c>
      <c r="C97" s="7" t="s">
        <v>163</v>
      </c>
      <c r="D97" s="7" t="s">
        <v>111</v>
      </c>
      <c r="E97" s="7" t="s">
        <v>164</v>
      </c>
      <c r="F97" s="7">
        <v>120</v>
      </c>
    </row>
    <row r="98" s="2" customFormat="true" ht="30" customHeight="true" spans="1:6">
      <c r="A98" s="7">
        <v>95</v>
      </c>
      <c r="B98" s="7" t="s">
        <v>150</v>
      </c>
      <c r="C98" s="7" t="s">
        <v>165</v>
      </c>
      <c r="D98" s="7" t="s">
        <v>111</v>
      </c>
      <c r="E98" s="7" t="s">
        <v>166</v>
      </c>
      <c r="F98" s="7">
        <v>120</v>
      </c>
    </row>
    <row r="99" s="2" customFormat="true" ht="30" customHeight="true" spans="1:6">
      <c r="A99" s="7">
        <v>96</v>
      </c>
      <c r="B99" s="7" t="s">
        <v>150</v>
      </c>
      <c r="C99" s="7" t="s">
        <v>167</v>
      </c>
      <c r="D99" s="7" t="s">
        <v>111</v>
      </c>
      <c r="E99" s="7" t="s">
        <v>168</v>
      </c>
      <c r="F99" s="7">
        <v>120</v>
      </c>
    </row>
    <row r="100" s="2" customFormat="true" ht="30" customHeight="true" spans="1:6">
      <c r="A100" s="7">
        <v>97</v>
      </c>
      <c r="B100" s="7" t="s">
        <v>150</v>
      </c>
      <c r="C100" s="7" t="s">
        <v>169</v>
      </c>
      <c r="D100" s="7" t="s">
        <v>111</v>
      </c>
      <c r="E100" s="7" t="s">
        <v>170</v>
      </c>
      <c r="F100" s="7">
        <v>120</v>
      </c>
    </row>
    <row r="101" s="2" customFormat="true" ht="30" customHeight="true" spans="1:6">
      <c r="A101" s="7">
        <v>98</v>
      </c>
      <c r="B101" s="7" t="s">
        <v>150</v>
      </c>
      <c r="C101" s="7" t="s">
        <v>171</v>
      </c>
      <c r="D101" s="7" t="s">
        <v>111</v>
      </c>
      <c r="E101" s="7" t="s">
        <v>172</v>
      </c>
      <c r="F101" s="7">
        <v>120</v>
      </c>
    </row>
    <row r="102" s="2" customFormat="true" ht="30" customHeight="true" spans="1:6">
      <c r="A102" s="7">
        <v>99</v>
      </c>
      <c r="B102" s="7" t="s">
        <v>150</v>
      </c>
      <c r="C102" s="7" t="s">
        <v>173</v>
      </c>
      <c r="D102" s="7" t="s">
        <v>111</v>
      </c>
      <c r="E102" s="7" t="s">
        <v>170</v>
      </c>
      <c r="F102" s="7">
        <v>120</v>
      </c>
    </row>
    <row r="103" s="2" customFormat="true" ht="30" customHeight="true" spans="1:6">
      <c r="A103" s="7">
        <v>100</v>
      </c>
      <c r="B103" s="7" t="s">
        <v>150</v>
      </c>
      <c r="C103" s="7" t="s">
        <v>174</v>
      </c>
      <c r="D103" s="7" t="s">
        <v>111</v>
      </c>
      <c r="E103" s="7" t="s">
        <v>175</v>
      </c>
      <c r="F103" s="7">
        <v>120</v>
      </c>
    </row>
    <row r="104" s="2" customFormat="true" ht="30" customHeight="true" spans="1:6">
      <c r="A104" s="7">
        <v>101</v>
      </c>
      <c r="B104" s="7" t="s">
        <v>150</v>
      </c>
      <c r="C104" s="7" t="s">
        <v>176</v>
      </c>
      <c r="D104" s="7" t="s">
        <v>111</v>
      </c>
      <c r="E104" s="7" t="s">
        <v>177</v>
      </c>
      <c r="F104" s="7">
        <v>120</v>
      </c>
    </row>
    <row r="105" s="2" customFormat="true" ht="30" customHeight="true" spans="1:6">
      <c r="A105" s="7">
        <v>102</v>
      </c>
      <c r="B105" s="7" t="s">
        <v>150</v>
      </c>
      <c r="C105" s="7" t="s">
        <v>178</v>
      </c>
      <c r="D105" s="7" t="s">
        <v>111</v>
      </c>
      <c r="E105" s="7" t="s">
        <v>179</v>
      </c>
      <c r="F105" s="7">
        <v>120</v>
      </c>
    </row>
    <row r="106" s="2" customFormat="true" ht="30" customHeight="true" spans="1:6">
      <c r="A106" s="7">
        <v>103</v>
      </c>
      <c r="B106" s="7" t="s">
        <v>150</v>
      </c>
      <c r="C106" s="7" t="s">
        <v>180</v>
      </c>
      <c r="D106" s="7" t="s">
        <v>111</v>
      </c>
      <c r="E106" s="7" t="s">
        <v>181</v>
      </c>
      <c r="F106" s="7">
        <v>120</v>
      </c>
    </row>
    <row r="107" s="2" customFormat="true" ht="30" customHeight="true" spans="1:6">
      <c r="A107" s="7">
        <v>104</v>
      </c>
      <c r="B107" s="7" t="s">
        <v>150</v>
      </c>
      <c r="C107" s="7" t="s">
        <v>182</v>
      </c>
      <c r="D107" s="7" t="s">
        <v>111</v>
      </c>
      <c r="E107" s="7" t="s">
        <v>183</v>
      </c>
      <c r="F107" s="7">
        <v>120</v>
      </c>
    </row>
    <row r="108" s="2" customFormat="true" ht="30" customHeight="true" spans="1:6">
      <c r="A108" s="7">
        <v>105</v>
      </c>
      <c r="B108" s="7" t="s">
        <v>150</v>
      </c>
      <c r="C108" s="7" t="s">
        <v>184</v>
      </c>
      <c r="D108" s="7" t="s">
        <v>111</v>
      </c>
      <c r="E108" s="7" t="s">
        <v>185</v>
      </c>
      <c r="F108" s="7">
        <v>120</v>
      </c>
    </row>
    <row r="109" s="2" customFormat="true" ht="30" customHeight="true" spans="1:6">
      <c r="A109" s="7">
        <v>106</v>
      </c>
      <c r="B109" s="7" t="s">
        <v>150</v>
      </c>
      <c r="C109" s="7" t="s">
        <v>186</v>
      </c>
      <c r="D109" s="7" t="s">
        <v>111</v>
      </c>
      <c r="E109" s="7" t="s">
        <v>187</v>
      </c>
      <c r="F109" s="7">
        <v>120</v>
      </c>
    </row>
    <row r="110" s="2" customFormat="true" ht="30" customHeight="true" spans="1:6">
      <c r="A110" s="7">
        <v>107</v>
      </c>
      <c r="B110" s="7" t="s">
        <v>150</v>
      </c>
      <c r="C110" s="7" t="s">
        <v>188</v>
      </c>
      <c r="D110" s="7" t="s">
        <v>111</v>
      </c>
      <c r="E110" s="7" t="s">
        <v>189</v>
      </c>
      <c r="F110" s="7">
        <v>120</v>
      </c>
    </row>
    <row r="111" s="2" customFormat="true" ht="30" customHeight="true" spans="1:6">
      <c r="A111" s="7">
        <v>108</v>
      </c>
      <c r="B111" s="7" t="s">
        <v>150</v>
      </c>
      <c r="C111" s="7" t="s">
        <v>190</v>
      </c>
      <c r="D111" s="7" t="s">
        <v>111</v>
      </c>
      <c r="E111" s="7" t="s">
        <v>191</v>
      </c>
      <c r="F111" s="7">
        <v>120</v>
      </c>
    </row>
    <row r="112" s="2" customFormat="true" ht="30" customHeight="true" spans="1:6">
      <c r="A112" s="7">
        <v>109</v>
      </c>
      <c r="B112" s="7" t="s">
        <v>150</v>
      </c>
      <c r="C112" s="7" t="s">
        <v>192</v>
      </c>
      <c r="D112" s="7" t="s">
        <v>111</v>
      </c>
      <c r="E112" s="7" t="s">
        <v>193</v>
      </c>
      <c r="F112" s="7">
        <v>120</v>
      </c>
    </row>
    <row r="113" s="2" customFormat="true" ht="30" customHeight="true" spans="1:6">
      <c r="A113" s="7">
        <v>110</v>
      </c>
      <c r="B113" s="7" t="s">
        <v>150</v>
      </c>
      <c r="C113" s="7" t="s">
        <v>194</v>
      </c>
      <c r="D113" s="7" t="s">
        <v>111</v>
      </c>
      <c r="E113" s="7" t="s">
        <v>195</v>
      </c>
      <c r="F113" s="7">
        <v>120</v>
      </c>
    </row>
    <row r="114" s="2" customFormat="true" ht="30" customHeight="true" spans="1:6">
      <c r="A114" s="7">
        <v>111</v>
      </c>
      <c r="B114" s="18" t="s">
        <v>196</v>
      </c>
      <c r="C114" s="19" t="s">
        <v>197</v>
      </c>
      <c r="D114" s="8" t="s">
        <v>111</v>
      </c>
      <c r="E114" s="24" t="s">
        <v>198</v>
      </c>
      <c r="F114" s="25">
        <v>120</v>
      </c>
    </row>
    <row r="115" s="2" customFormat="true" ht="30" customHeight="true" spans="1:6">
      <c r="A115" s="7">
        <v>112</v>
      </c>
      <c r="B115" s="18" t="s">
        <v>196</v>
      </c>
      <c r="C115" s="19" t="s">
        <v>199</v>
      </c>
      <c r="D115" s="8" t="s">
        <v>23</v>
      </c>
      <c r="E115" s="24" t="s">
        <v>200</v>
      </c>
      <c r="F115" s="25">
        <v>131</v>
      </c>
    </row>
    <row r="116" s="2" customFormat="true" ht="30" customHeight="true" spans="1:6">
      <c r="A116" s="7">
        <v>113</v>
      </c>
      <c r="B116" s="18" t="s">
        <v>196</v>
      </c>
      <c r="C116" s="19" t="s">
        <v>201</v>
      </c>
      <c r="D116" s="8" t="s">
        <v>23</v>
      </c>
      <c r="E116" s="24" t="s">
        <v>202</v>
      </c>
      <c r="F116" s="25">
        <v>115</v>
      </c>
    </row>
    <row r="117" s="2" customFormat="true" ht="30" customHeight="true" spans="1:6">
      <c r="A117" s="7">
        <v>114</v>
      </c>
      <c r="B117" s="18" t="s">
        <v>196</v>
      </c>
      <c r="C117" s="7" t="s">
        <v>203</v>
      </c>
      <c r="D117" s="20" t="s">
        <v>23</v>
      </c>
      <c r="E117" s="26" t="s">
        <v>204</v>
      </c>
      <c r="F117" s="27">
        <v>229</v>
      </c>
    </row>
    <row r="118" s="2" customFormat="true" ht="30" customHeight="true" spans="1:6">
      <c r="A118" s="7">
        <v>115</v>
      </c>
      <c r="B118" s="18" t="s">
        <v>196</v>
      </c>
      <c r="C118" s="7" t="s">
        <v>205</v>
      </c>
      <c r="D118" s="20" t="s">
        <v>111</v>
      </c>
      <c r="E118" s="7" t="s">
        <v>206</v>
      </c>
      <c r="F118" s="27">
        <v>180</v>
      </c>
    </row>
    <row r="119" s="2" customFormat="true" ht="30" customHeight="true" spans="1:6">
      <c r="A119" s="7">
        <v>116</v>
      </c>
      <c r="B119" s="18" t="s">
        <v>196</v>
      </c>
      <c r="C119" s="21" t="s">
        <v>207</v>
      </c>
      <c r="D119" s="8" t="s">
        <v>111</v>
      </c>
      <c r="E119" s="22" t="s">
        <v>168</v>
      </c>
      <c r="F119" s="8">
        <v>121</v>
      </c>
    </row>
    <row r="120" s="2" customFormat="true" ht="30" customHeight="true" spans="1:6">
      <c r="A120" s="7">
        <v>117</v>
      </c>
      <c r="B120" s="18" t="s">
        <v>196</v>
      </c>
      <c r="C120" s="22" t="s">
        <v>208</v>
      </c>
      <c r="D120" s="8" t="s">
        <v>111</v>
      </c>
      <c r="E120" s="28" t="s">
        <v>209</v>
      </c>
      <c r="F120" s="8">
        <v>121</v>
      </c>
    </row>
    <row r="121" s="2" customFormat="true" ht="30" customHeight="true" spans="1:6">
      <c r="A121" s="7">
        <v>118</v>
      </c>
      <c r="B121" s="18" t="s">
        <v>196</v>
      </c>
      <c r="C121" s="8" t="s">
        <v>210</v>
      </c>
      <c r="D121" s="8" t="s">
        <v>23</v>
      </c>
      <c r="E121" s="8" t="s">
        <v>211</v>
      </c>
      <c r="F121" s="8">
        <v>251</v>
      </c>
    </row>
    <row r="122" s="2" customFormat="true" ht="30" customHeight="true" spans="1:6">
      <c r="A122" s="7">
        <v>119</v>
      </c>
      <c r="B122" s="18" t="s">
        <v>196</v>
      </c>
      <c r="C122" s="19" t="s">
        <v>212</v>
      </c>
      <c r="D122" s="8" t="s">
        <v>23</v>
      </c>
      <c r="E122" s="24" t="s">
        <v>213</v>
      </c>
      <c r="F122" s="25">
        <v>152</v>
      </c>
    </row>
    <row r="123" s="2" customFormat="true" ht="30" customHeight="true" spans="1:6">
      <c r="A123" s="7">
        <v>120</v>
      </c>
      <c r="B123" s="18" t="s">
        <v>196</v>
      </c>
      <c r="C123" s="7" t="s">
        <v>214</v>
      </c>
      <c r="D123" s="8" t="s">
        <v>18</v>
      </c>
      <c r="E123" s="8" t="s">
        <v>19</v>
      </c>
      <c r="F123" s="8">
        <v>121</v>
      </c>
    </row>
    <row r="124" s="2" customFormat="true" ht="30" customHeight="true" spans="1:6">
      <c r="A124" s="7">
        <v>121</v>
      </c>
      <c r="B124" s="18" t="s">
        <v>196</v>
      </c>
      <c r="C124" s="7" t="s">
        <v>215</v>
      </c>
      <c r="D124" s="23" t="s">
        <v>18</v>
      </c>
      <c r="E124" s="29" t="s">
        <v>13</v>
      </c>
      <c r="F124" s="7">
        <v>118</v>
      </c>
    </row>
    <row r="125" s="2" customFormat="true" ht="30" customHeight="true" spans="1:6">
      <c r="A125" s="7">
        <v>122</v>
      </c>
      <c r="B125" s="18" t="s">
        <v>196</v>
      </c>
      <c r="C125" s="21" t="s">
        <v>216</v>
      </c>
      <c r="D125" s="8" t="s">
        <v>111</v>
      </c>
      <c r="E125" s="22" t="s">
        <v>217</v>
      </c>
      <c r="F125" s="8">
        <v>199</v>
      </c>
    </row>
    <row r="126" s="2" customFormat="true" ht="30" customHeight="true" spans="1:6">
      <c r="A126" s="7">
        <v>123</v>
      </c>
      <c r="B126" s="18" t="s">
        <v>196</v>
      </c>
      <c r="C126" s="22" t="s">
        <v>218</v>
      </c>
      <c r="D126" s="8" t="s">
        <v>111</v>
      </c>
      <c r="E126" s="30" t="s">
        <v>219</v>
      </c>
      <c r="F126" s="8">
        <v>146</v>
      </c>
    </row>
    <row r="127" s="2" customFormat="true" ht="30" customHeight="true" spans="1:6">
      <c r="A127" s="7">
        <v>124</v>
      </c>
      <c r="B127" s="18" t="s">
        <v>196</v>
      </c>
      <c r="C127" s="22" t="s">
        <v>220</v>
      </c>
      <c r="D127" s="8" t="s">
        <v>111</v>
      </c>
      <c r="E127" s="28" t="s">
        <v>221</v>
      </c>
      <c r="F127" s="8">
        <v>148</v>
      </c>
    </row>
    <row r="128" s="2" customFormat="true" ht="30" customHeight="true" spans="1:6">
      <c r="A128" s="7">
        <v>125</v>
      </c>
      <c r="B128" s="18" t="s">
        <v>196</v>
      </c>
      <c r="C128" s="19" t="s">
        <v>222</v>
      </c>
      <c r="D128" s="8" t="s">
        <v>23</v>
      </c>
      <c r="E128" s="24" t="s">
        <v>223</v>
      </c>
      <c r="F128" s="25">
        <v>123</v>
      </c>
    </row>
    <row r="129" s="2" customFormat="true" ht="30" customHeight="true" spans="1:6">
      <c r="A129" s="7">
        <v>126</v>
      </c>
      <c r="B129" s="18" t="s">
        <v>196</v>
      </c>
      <c r="C129" s="19" t="s">
        <v>224</v>
      </c>
      <c r="D129" s="8" t="s">
        <v>23</v>
      </c>
      <c r="E129" s="24" t="s">
        <v>225</v>
      </c>
      <c r="F129" s="25">
        <v>140</v>
      </c>
    </row>
    <row r="130" s="2" customFormat="true" ht="30" customHeight="true" spans="1:6">
      <c r="A130" s="7">
        <v>127</v>
      </c>
      <c r="B130" s="18" t="s">
        <v>196</v>
      </c>
      <c r="C130" s="19" t="s">
        <v>226</v>
      </c>
      <c r="D130" s="8" t="s">
        <v>23</v>
      </c>
      <c r="E130" s="24" t="s">
        <v>213</v>
      </c>
      <c r="F130" s="25">
        <v>124</v>
      </c>
    </row>
    <row r="131" s="2" customFormat="true" ht="30" customHeight="true" spans="1:6">
      <c r="A131" s="7">
        <v>128</v>
      </c>
      <c r="B131" s="18" t="s">
        <v>196</v>
      </c>
      <c r="C131" s="19" t="s">
        <v>227</v>
      </c>
      <c r="D131" s="8" t="s">
        <v>23</v>
      </c>
      <c r="E131" s="24" t="s">
        <v>228</v>
      </c>
      <c r="F131" s="25">
        <v>134</v>
      </c>
    </row>
    <row r="132" s="2" customFormat="true" ht="30" customHeight="true" spans="1:6">
      <c r="A132" s="7">
        <v>129</v>
      </c>
      <c r="B132" s="18" t="s">
        <v>196</v>
      </c>
      <c r="C132" s="7" t="s">
        <v>229</v>
      </c>
      <c r="D132" s="20" t="s">
        <v>111</v>
      </c>
      <c r="E132" s="26" t="s">
        <v>230</v>
      </c>
      <c r="F132" s="27">
        <v>199</v>
      </c>
    </row>
    <row r="133" s="2" customFormat="true" ht="30" customHeight="true" spans="1:6">
      <c r="A133" s="7">
        <v>130</v>
      </c>
      <c r="B133" s="18" t="s">
        <v>196</v>
      </c>
      <c r="C133" s="7" t="s">
        <v>231</v>
      </c>
      <c r="D133" s="20" t="s">
        <v>111</v>
      </c>
      <c r="E133" s="7" t="s">
        <v>232</v>
      </c>
      <c r="F133" s="27">
        <v>125</v>
      </c>
    </row>
    <row r="134" s="2" customFormat="true" ht="30" customHeight="true" spans="1:6">
      <c r="A134" s="7">
        <v>131</v>
      </c>
      <c r="B134" s="18" t="s">
        <v>196</v>
      </c>
      <c r="C134" s="7" t="s">
        <v>233</v>
      </c>
      <c r="D134" s="20" t="s">
        <v>111</v>
      </c>
      <c r="E134" s="7" t="s">
        <v>234</v>
      </c>
      <c r="F134" s="27">
        <v>276</v>
      </c>
    </row>
    <row r="135" s="2" customFormat="true" ht="30" customHeight="true" spans="1:6">
      <c r="A135" s="7">
        <v>132</v>
      </c>
      <c r="B135" s="18" t="s">
        <v>196</v>
      </c>
      <c r="C135" s="7" t="s">
        <v>235</v>
      </c>
      <c r="D135" s="8" t="s">
        <v>23</v>
      </c>
      <c r="E135" s="40" t="s">
        <v>236</v>
      </c>
      <c r="F135" s="8">
        <v>276</v>
      </c>
    </row>
    <row r="136" s="2" customFormat="true" ht="30" customHeight="true" spans="1:6">
      <c r="A136" s="7">
        <v>133</v>
      </c>
      <c r="B136" s="18" t="s">
        <v>196</v>
      </c>
      <c r="C136" s="21" t="s">
        <v>237</v>
      </c>
      <c r="D136" s="8" t="s">
        <v>111</v>
      </c>
      <c r="E136" s="22" t="s">
        <v>238</v>
      </c>
      <c r="F136" s="8">
        <v>153</v>
      </c>
    </row>
    <row r="137" s="2" customFormat="true" ht="30" customHeight="true" spans="1:6">
      <c r="A137" s="7">
        <v>134</v>
      </c>
      <c r="B137" s="18" t="s">
        <v>196</v>
      </c>
      <c r="C137" s="21" t="s">
        <v>239</v>
      </c>
      <c r="D137" s="8" t="s">
        <v>111</v>
      </c>
      <c r="E137" s="22" t="s">
        <v>240</v>
      </c>
      <c r="F137" s="8">
        <v>146</v>
      </c>
    </row>
    <row r="138" s="2" customFormat="true" ht="30" customHeight="true" spans="1:6">
      <c r="A138" s="7">
        <v>135</v>
      </c>
      <c r="B138" s="18" t="s">
        <v>196</v>
      </c>
      <c r="C138" s="22" t="s">
        <v>241</v>
      </c>
      <c r="D138" s="8" t="s">
        <v>111</v>
      </c>
      <c r="E138" s="30" t="s">
        <v>242</v>
      </c>
      <c r="F138" s="8">
        <v>143</v>
      </c>
    </row>
    <row r="139" s="2" customFormat="true" ht="30" customHeight="true" spans="1:6">
      <c r="A139" s="7">
        <v>136</v>
      </c>
      <c r="B139" s="18" t="s">
        <v>196</v>
      </c>
      <c r="C139" s="22" t="s">
        <v>243</v>
      </c>
      <c r="D139" s="8" t="s">
        <v>111</v>
      </c>
      <c r="E139" s="28" t="s">
        <v>244</v>
      </c>
      <c r="F139" s="8">
        <v>159</v>
      </c>
    </row>
    <row r="140" s="2" customFormat="true" ht="30" customHeight="true" spans="1:6">
      <c r="A140" s="7">
        <v>137</v>
      </c>
      <c r="B140" s="18" t="s">
        <v>196</v>
      </c>
      <c r="C140" s="19" t="s">
        <v>245</v>
      </c>
      <c r="D140" s="8" t="s">
        <v>23</v>
      </c>
      <c r="E140" s="24" t="s">
        <v>246</v>
      </c>
      <c r="F140" s="25">
        <v>127</v>
      </c>
    </row>
    <row r="141" s="2" customFormat="true" ht="30" customHeight="true" spans="1:6">
      <c r="A141" s="7">
        <v>138</v>
      </c>
      <c r="B141" s="18" t="s">
        <v>196</v>
      </c>
      <c r="C141" s="19" t="s">
        <v>247</v>
      </c>
      <c r="D141" s="8" t="s">
        <v>23</v>
      </c>
      <c r="E141" s="24" t="s">
        <v>248</v>
      </c>
      <c r="F141" s="25">
        <v>139</v>
      </c>
    </row>
    <row r="142" s="2" customFormat="true" ht="30" customHeight="true" spans="1:6">
      <c r="A142" s="7">
        <v>139</v>
      </c>
      <c r="B142" s="18" t="s">
        <v>196</v>
      </c>
      <c r="C142" s="19" t="s">
        <v>249</v>
      </c>
      <c r="D142" s="8" t="s">
        <v>23</v>
      </c>
      <c r="E142" s="24" t="s">
        <v>250</v>
      </c>
      <c r="F142" s="25">
        <v>140</v>
      </c>
    </row>
    <row r="143" s="2" customFormat="true" ht="30" customHeight="true" spans="1:6">
      <c r="A143" s="7">
        <v>140</v>
      </c>
      <c r="B143" s="18" t="s">
        <v>196</v>
      </c>
      <c r="C143" s="19" t="s">
        <v>251</v>
      </c>
      <c r="D143" s="8" t="s">
        <v>23</v>
      </c>
      <c r="E143" s="24" t="s">
        <v>252</v>
      </c>
      <c r="F143" s="25">
        <v>136</v>
      </c>
    </row>
    <row r="144" s="2" customFormat="true" ht="30" customHeight="true" spans="1:6">
      <c r="A144" s="7">
        <v>141</v>
      </c>
      <c r="B144" s="18" t="s">
        <v>196</v>
      </c>
      <c r="C144" s="19" t="s">
        <v>253</v>
      </c>
      <c r="D144" s="8" t="s">
        <v>23</v>
      </c>
      <c r="E144" s="24" t="s">
        <v>211</v>
      </c>
      <c r="F144" s="25">
        <v>139</v>
      </c>
    </row>
    <row r="145" s="2" customFormat="true" ht="30" customHeight="true" spans="1:6">
      <c r="A145" s="7">
        <v>142</v>
      </c>
      <c r="B145" s="18" t="s">
        <v>196</v>
      </c>
      <c r="C145" s="19" t="s">
        <v>254</v>
      </c>
      <c r="D145" s="8" t="s">
        <v>23</v>
      </c>
      <c r="E145" s="24" t="s">
        <v>255</v>
      </c>
      <c r="F145" s="25">
        <v>134</v>
      </c>
    </row>
    <row r="146" s="2" customFormat="true" ht="30" customHeight="true" spans="1:6">
      <c r="A146" s="7">
        <v>143</v>
      </c>
      <c r="B146" s="18" t="s">
        <v>196</v>
      </c>
      <c r="C146" s="19" t="s">
        <v>256</v>
      </c>
      <c r="D146" s="8" t="s">
        <v>23</v>
      </c>
      <c r="E146" s="24" t="s">
        <v>255</v>
      </c>
      <c r="F146" s="25">
        <v>134</v>
      </c>
    </row>
    <row r="147" s="2" customFormat="true" ht="30" customHeight="true" spans="1:6">
      <c r="A147" s="7">
        <v>144</v>
      </c>
      <c r="B147" s="18" t="s">
        <v>196</v>
      </c>
      <c r="C147" s="31" t="s">
        <v>257</v>
      </c>
      <c r="D147" s="20" t="s">
        <v>23</v>
      </c>
      <c r="E147" s="7" t="s">
        <v>258</v>
      </c>
      <c r="F147" s="27">
        <v>142</v>
      </c>
    </row>
    <row r="148" s="2" customFormat="true" ht="30" customHeight="true" spans="1:6">
      <c r="A148" s="7">
        <v>145</v>
      </c>
      <c r="B148" s="18" t="s">
        <v>196</v>
      </c>
      <c r="C148" s="7" t="s">
        <v>259</v>
      </c>
      <c r="D148" s="20" t="s">
        <v>111</v>
      </c>
      <c r="E148" s="7" t="s">
        <v>260</v>
      </c>
      <c r="F148" s="27">
        <v>180</v>
      </c>
    </row>
    <row r="149" s="2" customFormat="true" ht="30" customHeight="true" spans="1:6">
      <c r="A149" s="7">
        <v>146</v>
      </c>
      <c r="B149" s="18" t="s">
        <v>196</v>
      </c>
      <c r="C149" s="7" t="s">
        <v>261</v>
      </c>
      <c r="D149" s="20" t="s">
        <v>111</v>
      </c>
      <c r="E149" s="7" t="s">
        <v>262</v>
      </c>
      <c r="F149" s="27">
        <v>125</v>
      </c>
    </row>
    <row r="150" s="2" customFormat="true" ht="30" customHeight="true" spans="1:6">
      <c r="A150" s="7">
        <v>147</v>
      </c>
      <c r="B150" s="18" t="s">
        <v>196</v>
      </c>
      <c r="C150" s="7" t="s">
        <v>263</v>
      </c>
      <c r="D150" s="20" t="s">
        <v>51</v>
      </c>
      <c r="E150" s="7" t="s">
        <v>264</v>
      </c>
      <c r="F150" s="27">
        <v>126</v>
      </c>
    </row>
    <row r="151" s="2" customFormat="true" ht="30" customHeight="true" spans="1:6">
      <c r="A151" s="7">
        <v>148</v>
      </c>
      <c r="B151" s="18" t="s">
        <v>196</v>
      </c>
      <c r="C151" s="8" t="s">
        <v>265</v>
      </c>
      <c r="D151" s="8" t="s">
        <v>23</v>
      </c>
      <c r="E151" s="7" t="s">
        <v>266</v>
      </c>
      <c r="F151" s="27">
        <v>330</v>
      </c>
    </row>
    <row r="152" s="2" customFormat="true" ht="30" customHeight="true" spans="1:6">
      <c r="A152" s="7">
        <v>149</v>
      </c>
      <c r="B152" s="32" t="s">
        <v>267</v>
      </c>
      <c r="C152" s="33" t="s">
        <v>268</v>
      </c>
      <c r="D152" s="34" t="s">
        <v>23</v>
      </c>
      <c r="E152" s="8" t="s">
        <v>78</v>
      </c>
      <c r="F152" s="34">
        <v>141</v>
      </c>
    </row>
    <row r="153" s="2" customFormat="true" ht="30" customHeight="true" spans="1:6">
      <c r="A153" s="7">
        <v>150</v>
      </c>
      <c r="B153" s="32" t="s">
        <v>267</v>
      </c>
      <c r="C153" s="33" t="s">
        <v>269</v>
      </c>
      <c r="D153" s="34" t="s">
        <v>23</v>
      </c>
      <c r="E153" s="8" t="s">
        <v>78</v>
      </c>
      <c r="F153" s="34">
        <v>135</v>
      </c>
    </row>
    <row r="154" s="2" customFormat="true" ht="30" customHeight="true" spans="1:6">
      <c r="A154" s="7">
        <v>151</v>
      </c>
      <c r="B154" s="32" t="s">
        <v>267</v>
      </c>
      <c r="C154" s="8" t="s">
        <v>270</v>
      </c>
      <c r="D154" s="34" t="s">
        <v>23</v>
      </c>
      <c r="E154" s="8" t="s">
        <v>78</v>
      </c>
      <c r="F154" s="34">
        <v>145</v>
      </c>
    </row>
    <row r="155" s="2" customFormat="true" ht="30" customHeight="true" spans="1:6">
      <c r="A155" s="7">
        <v>152</v>
      </c>
      <c r="B155" s="32" t="s">
        <v>267</v>
      </c>
      <c r="C155" s="33" t="s">
        <v>271</v>
      </c>
      <c r="D155" s="34" t="s">
        <v>23</v>
      </c>
      <c r="E155" s="8" t="s">
        <v>272</v>
      </c>
      <c r="F155" s="34">
        <v>147</v>
      </c>
    </row>
    <row r="156" s="2" customFormat="true" ht="30" customHeight="true" spans="1:6">
      <c r="A156" s="7">
        <v>153</v>
      </c>
      <c r="B156" s="32" t="s">
        <v>267</v>
      </c>
      <c r="C156" s="33" t="s">
        <v>273</v>
      </c>
      <c r="D156" s="34" t="s">
        <v>23</v>
      </c>
      <c r="E156" s="8" t="s">
        <v>78</v>
      </c>
      <c r="F156" s="34">
        <v>147</v>
      </c>
    </row>
    <row r="157" s="2" customFormat="true" ht="30" customHeight="true" spans="1:6">
      <c r="A157" s="7">
        <v>154</v>
      </c>
      <c r="B157" s="32" t="s">
        <v>267</v>
      </c>
      <c r="C157" s="33" t="s">
        <v>274</v>
      </c>
      <c r="D157" s="34" t="s">
        <v>23</v>
      </c>
      <c r="E157" s="8" t="s">
        <v>78</v>
      </c>
      <c r="F157" s="34">
        <v>149</v>
      </c>
    </row>
    <row r="158" s="2" customFormat="true" ht="30" customHeight="true" spans="1:6">
      <c r="A158" s="7">
        <v>155</v>
      </c>
      <c r="B158" s="32" t="s">
        <v>267</v>
      </c>
      <c r="C158" s="33" t="s">
        <v>275</v>
      </c>
      <c r="D158" s="34" t="s">
        <v>23</v>
      </c>
      <c r="E158" s="8" t="s">
        <v>78</v>
      </c>
      <c r="F158" s="34">
        <v>139</v>
      </c>
    </row>
    <row r="159" s="2" customFormat="true" ht="30" customHeight="true" spans="1:6">
      <c r="A159" s="7">
        <v>156</v>
      </c>
      <c r="B159" s="32" t="s">
        <v>267</v>
      </c>
      <c r="C159" s="33" t="s">
        <v>276</v>
      </c>
      <c r="D159" s="34" t="s">
        <v>23</v>
      </c>
      <c r="E159" s="8" t="s">
        <v>277</v>
      </c>
      <c r="F159" s="34">
        <v>134</v>
      </c>
    </row>
    <row r="160" s="2" customFormat="true" ht="30" customHeight="true" spans="1:6">
      <c r="A160" s="7">
        <v>157</v>
      </c>
      <c r="B160" s="32" t="s">
        <v>267</v>
      </c>
      <c r="C160" s="33" t="s">
        <v>278</v>
      </c>
      <c r="D160" s="34" t="s">
        <v>23</v>
      </c>
      <c r="E160" s="8" t="s">
        <v>78</v>
      </c>
      <c r="F160" s="34">
        <v>130</v>
      </c>
    </row>
    <row r="161" s="2" customFormat="true" ht="30" customHeight="true" spans="1:6">
      <c r="A161" s="7">
        <v>158</v>
      </c>
      <c r="B161" s="8" t="s">
        <v>279</v>
      </c>
      <c r="C161" s="35" t="s">
        <v>280</v>
      </c>
      <c r="D161" s="8" t="s">
        <v>111</v>
      </c>
      <c r="E161" s="7" t="s">
        <v>281</v>
      </c>
      <c r="F161" s="7">
        <v>285</v>
      </c>
    </row>
    <row r="162" s="2" customFormat="true" ht="30" customHeight="true" spans="1:6">
      <c r="A162" s="7">
        <v>159</v>
      </c>
      <c r="B162" s="8" t="s">
        <v>279</v>
      </c>
      <c r="C162" s="35" t="s">
        <v>282</v>
      </c>
      <c r="D162" s="8" t="s">
        <v>111</v>
      </c>
      <c r="E162" s="7" t="s">
        <v>283</v>
      </c>
      <c r="F162" s="7">
        <v>115</v>
      </c>
    </row>
    <row r="163" s="2" customFormat="true" ht="30" customHeight="true" spans="1:6">
      <c r="A163" s="7">
        <v>160</v>
      </c>
      <c r="B163" s="8" t="s">
        <v>279</v>
      </c>
      <c r="C163" s="35" t="s">
        <v>284</v>
      </c>
      <c r="D163" s="8" t="s">
        <v>111</v>
      </c>
      <c r="E163" s="7" t="s">
        <v>285</v>
      </c>
      <c r="F163" s="7">
        <v>329</v>
      </c>
    </row>
    <row r="164" s="2" customFormat="true" ht="30" customHeight="true" spans="1:6">
      <c r="A164" s="7">
        <v>161</v>
      </c>
      <c r="B164" s="8" t="s">
        <v>279</v>
      </c>
      <c r="C164" s="35" t="s">
        <v>286</v>
      </c>
      <c r="D164" s="8" t="s">
        <v>111</v>
      </c>
      <c r="E164" s="7" t="s">
        <v>287</v>
      </c>
      <c r="F164" s="7">
        <v>370</v>
      </c>
    </row>
    <row r="165" s="2" customFormat="true" ht="30" customHeight="true" spans="1:6">
      <c r="A165" s="7">
        <v>162</v>
      </c>
      <c r="B165" s="8" t="s">
        <v>279</v>
      </c>
      <c r="C165" s="7" t="s">
        <v>288</v>
      </c>
      <c r="D165" s="8" t="s">
        <v>111</v>
      </c>
      <c r="E165" s="7" t="s">
        <v>289</v>
      </c>
      <c r="F165" s="7">
        <v>129</v>
      </c>
    </row>
    <row r="166" s="2" customFormat="true" ht="30" customHeight="true" spans="1:6">
      <c r="A166" s="7">
        <v>163</v>
      </c>
      <c r="B166" s="8" t="s">
        <v>279</v>
      </c>
      <c r="C166" s="7" t="s">
        <v>290</v>
      </c>
      <c r="D166" s="8" t="s">
        <v>111</v>
      </c>
      <c r="E166" s="7" t="s">
        <v>291</v>
      </c>
      <c r="F166" s="7">
        <v>404</v>
      </c>
    </row>
    <row r="167" s="2" customFormat="true" ht="30" customHeight="true" spans="1:6">
      <c r="A167" s="7">
        <v>164</v>
      </c>
      <c r="B167" s="8" t="s">
        <v>292</v>
      </c>
      <c r="C167" s="36" t="s">
        <v>293</v>
      </c>
      <c r="D167" s="8" t="s">
        <v>111</v>
      </c>
      <c r="E167" s="7" t="s">
        <v>294</v>
      </c>
      <c r="F167" s="7">
        <v>250</v>
      </c>
    </row>
    <row r="168" s="2" customFormat="true" ht="30" customHeight="true" spans="1:6">
      <c r="A168" s="7">
        <v>165</v>
      </c>
      <c r="B168" s="8" t="s">
        <v>292</v>
      </c>
      <c r="C168" s="36" t="s">
        <v>295</v>
      </c>
      <c r="D168" s="8" t="s">
        <v>111</v>
      </c>
      <c r="E168" s="7" t="s">
        <v>296</v>
      </c>
      <c r="F168" s="7">
        <v>303</v>
      </c>
    </row>
    <row r="169" s="2" customFormat="true" ht="30" customHeight="true" spans="1:6">
      <c r="A169" s="7">
        <v>166</v>
      </c>
      <c r="B169" s="8" t="s">
        <v>292</v>
      </c>
      <c r="C169" s="36" t="s">
        <v>297</v>
      </c>
      <c r="D169" s="8" t="s">
        <v>111</v>
      </c>
      <c r="E169" s="7" t="s">
        <v>298</v>
      </c>
      <c r="F169" s="7">
        <v>271</v>
      </c>
    </row>
    <row r="170" s="2" customFormat="true" ht="30" customHeight="true" spans="1:6">
      <c r="A170" s="7">
        <v>167</v>
      </c>
      <c r="B170" s="8" t="s">
        <v>292</v>
      </c>
      <c r="C170" s="36" t="s">
        <v>299</v>
      </c>
      <c r="D170" s="8" t="s">
        <v>111</v>
      </c>
      <c r="E170" s="7" t="s">
        <v>300</v>
      </c>
      <c r="F170" s="7">
        <v>252</v>
      </c>
    </row>
    <row r="171" s="2" customFormat="true" ht="30" customHeight="true" spans="1:6">
      <c r="A171" s="7">
        <v>168</v>
      </c>
      <c r="B171" s="8" t="s">
        <v>292</v>
      </c>
      <c r="C171" s="36" t="s">
        <v>301</v>
      </c>
      <c r="D171" s="8" t="s">
        <v>111</v>
      </c>
      <c r="E171" s="7" t="s">
        <v>302</v>
      </c>
      <c r="F171" s="7">
        <v>291</v>
      </c>
    </row>
    <row r="172" s="2" customFormat="true" ht="30" customHeight="true" spans="1:6">
      <c r="A172" s="7">
        <v>169</v>
      </c>
      <c r="B172" s="8" t="s">
        <v>292</v>
      </c>
      <c r="C172" s="36" t="s">
        <v>303</v>
      </c>
      <c r="D172" s="8" t="s">
        <v>111</v>
      </c>
      <c r="E172" s="7" t="s">
        <v>304</v>
      </c>
      <c r="F172" s="7">
        <v>390</v>
      </c>
    </row>
    <row r="173" s="2" customFormat="true" ht="30" customHeight="true" spans="1:6">
      <c r="A173" s="7">
        <v>170</v>
      </c>
      <c r="B173" s="8" t="s">
        <v>292</v>
      </c>
      <c r="C173" s="37" t="s">
        <v>305</v>
      </c>
      <c r="D173" s="8" t="s">
        <v>111</v>
      </c>
      <c r="E173" s="7" t="s">
        <v>306</v>
      </c>
      <c r="F173" s="7">
        <v>131</v>
      </c>
    </row>
    <row r="174" s="2" customFormat="true" ht="30" customHeight="true" spans="1:6">
      <c r="A174" s="7">
        <v>171</v>
      </c>
      <c r="B174" s="8" t="s">
        <v>307</v>
      </c>
      <c r="C174" s="7" t="s">
        <v>308</v>
      </c>
      <c r="D174" s="8" t="s">
        <v>111</v>
      </c>
      <c r="E174" s="7" t="s">
        <v>309</v>
      </c>
      <c r="F174" s="8">
        <v>331</v>
      </c>
    </row>
    <row r="175" s="2" customFormat="true" ht="30" customHeight="true" spans="1:6">
      <c r="A175" s="7">
        <v>172</v>
      </c>
      <c r="B175" s="8" t="s">
        <v>292</v>
      </c>
      <c r="C175" s="7" t="s">
        <v>310</v>
      </c>
      <c r="D175" s="7" t="s">
        <v>23</v>
      </c>
      <c r="E175" s="7" t="s">
        <v>311</v>
      </c>
      <c r="F175" s="7">
        <v>144</v>
      </c>
    </row>
    <row r="176" s="2" customFormat="true" ht="30" customHeight="true" spans="1:6">
      <c r="A176" s="7">
        <v>173</v>
      </c>
      <c r="B176" s="8" t="s">
        <v>292</v>
      </c>
      <c r="C176" s="7" t="s">
        <v>312</v>
      </c>
      <c r="D176" s="7" t="s">
        <v>23</v>
      </c>
      <c r="E176" s="7" t="s">
        <v>311</v>
      </c>
      <c r="F176" s="7">
        <v>188</v>
      </c>
    </row>
    <row r="177" s="2" customFormat="true" ht="30" customHeight="true" spans="1:6">
      <c r="A177" s="7">
        <v>174</v>
      </c>
      <c r="B177" s="8" t="s">
        <v>292</v>
      </c>
      <c r="C177" s="7" t="s">
        <v>313</v>
      </c>
      <c r="D177" s="8" t="s">
        <v>111</v>
      </c>
      <c r="E177" s="7" t="s">
        <v>314</v>
      </c>
      <c r="F177" s="7">
        <v>333</v>
      </c>
    </row>
    <row r="178" s="2" customFormat="true" ht="30" customHeight="true" spans="1:6">
      <c r="A178" s="7">
        <v>175</v>
      </c>
      <c r="B178" s="8" t="s">
        <v>292</v>
      </c>
      <c r="C178" s="36" t="s">
        <v>315</v>
      </c>
      <c r="D178" s="8" t="s">
        <v>111</v>
      </c>
      <c r="E178" s="7" t="s">
        <v>316</v>
      </c>
      <c r="F178" s="7">
        <v>354</v>
      </c>
    </row>
    <row r="179" s="2" customFormat="true" ht="30" customHeight="true" spans="1:6">
      <c r="A179" s="7">
        <v>176</v>
      </c>
      <c r="B179" s="8" t="s">
        <v>292</v>
      </c>
      <c r="C179" s="36" t="s">
        <v>317</v>
      </c>
      <c r="D179" s="8" t="s">
        <v>111</v>
      </c>
      <c r="E179" s="7" t="s">
        <v>318</v>
      </c>
      <c r="F179" s="7">
        <v>192</v>
      </c>
    </row>
    <row r="180" s="2" customFormat="true" ht="30" customHeight="true" spans="1:6">
      <c r="A180" s="7">
        <v>177</v>
      </c>
      <c r="B180" s="8" t="s">
        <v>292</v>
      </c>
      <c r="C180" s="36" t="s">
        <v>319</v>
      </c>
      <c r="D180" s="8" t="s">
        <v>111</v>
      </c>
      <c r="E180" s="7" t="s">
        <v>320</v>
      </c>
      <c r="F180" s="7">
        <v>258</v>
      </c>
    </row>
    <row r="181" s="2" customFormat="true" ht="30" customHeight="true" spans="1:6">
      <c r="A181" s="7">
        <v>178</v>
      </c>
      <c r="B181" s="8" t="s">
        <v>292</v>
      </c>
      <c r="C181" s="36" t="s">
        <v>321</v>
      </c>
      <c r="D181" s="8" t="s">
        <v>111</v>
      </c>
      <c r="E181" s="7" t="s">
        <v>322</v>
      </c>
      <c r="F181" s="7">
        <v>328</v>
      </c>
    </row>
    <row r="182" s="2" customFormat="true" ht="30" customHeight="true" spans="1:6">
      <c r="A182" s="7">
        <v>179</v>
      </c>
      <c r="B182" s="8" t="s">
        <v>292</v>
      </c>
      <c r="C182" s="36" t="s">
        <v>323</v>
      </c>
      <c r="D182" s="8" t="s">
        <v>111</v>
      </c>
      <c r="E182" s="7" t="s">
        <v>324</v>
      </c>
      <c r="F182" s="7">
        <v>315</v>
      </c>
    </row>
    <row r="183" s="2" customFormat="true" ht="30" customHeight="true" spans="1:6">
      <c r="A183" s="7">
        <v>180</v>
      </c>
      <c r="B183" s="8" t="s">
        <v>292</v>
      </c>
      <c r="C183" s="36" t="s">
        <v>325</v>
      </c>
      <c r="D183" s="8" t="s">
        <v>111</v>
      </c>
      <c r="E183" s="7" t="s">
        <v>326</v>
      </c>
      <c r="F183" s="7">
        <v>240</v>
      </c>
    </row>
    <row r="184" s="2" customFormat="true" ht="30" customHeight="true" spans="1:6">
      <c r="A184" s="7">
        <v>181</v>
      </c>
      <c r="B184" s="8" t="s">
        <v>292</v>
      </c>
      <c r="C184" s="36" t="s">
        <v>327</v>
      </c>
      <c r="D184" s="8" t="s">
        <v>111</v>
      </c>
      <c r="E184" s="7" t="s">
        <v>328</v>
      </c>
      <c r="F184" s="7">
        <v>401</v>
      </c>
    </row>
    <row r="185" s="2" customFormat="true" ht="30" customHeight="true" spans="1:6">
      <c r="A185" s="7">
        <v>182</v>
      </c>
      <c r="B185" s="8" t="s">
        <v>292</v>
      </c>
      <c r="C185" s="38" t="s">
        <v>329</v>
      </c>
      <c r="D185" s="7" t="s">
        <v>111</v>
      </c>
      <c r="E185" s="7" t="s">
        <v>330</v>
      </c>
      <c r="F185" s="7">
        <v>265</v>
      </c>
    </row>
    <row r="186" s="2" customFormat="true" ht="30" customHeight="true" spans="1:6">
      <c r="A186" s="7">
        <v>183</v>
      </c>
      <c r="B186" s="8" t="s">
        <v>292</v>
      </c>
      <c r="C186" s="38" t="s">
        <v>331</v>
      </c>
      <c r="D186" s="7" t="s">
        <v>111</v>
      </c>
      <c r="E186" s="38" t="s">
        <v>332</v>
      </c>
      <c r="F186" s="7">
        <v>364</v>
      </c>
    </row>
    <row r="187" s="2" customFormat="true" ht="30" customHeight="true" spans="1:6">
      <c r="A187" s="7">
        <v>184</v>
      </c>
      <c r="B187" s="8" t="s">
        <v>292</v>
      </c>
      <c r="C187" s="8" t="s">
        <v>333</v>
      </c>
      <c r="D187" s="7" t="s">
        <v>111</v>
      </c>
      <c r="E187" s="7" t="s">
        <v>334</v>
      </c>
      <c r="F187" s="7">
        <v>121</v>
      </c>
    </row>
    <row r="188" s="2" customFormat="true" ht="30" customHeight="true" spans="1:6">
      <c r="A188" s="7">
        <v>185</v>
      </c>
      <c r="B188" s="8" t="s">
        <v>292</v>
      </c>
      <c r="C188" s="38" t="s">
        <v>335</v>
      </c>
      <c r="D188" s="7" t="s">
        <v>111</v>
      </c>
      <c r="E188" s="7" t="s">
        <v>336</v>
      </c>
      <c r="F188" s="7">
        <v>139</v>
      </c>
    </row>
    <row r="189" s="2" customFormat="true" ht="30" customHeight="true" spans="1:6">
      <c r="A189" s="7">
        <v>186</v>
      </c>
      <c r="B189" s="8" t="s">
        <v>292</v>
      </c>
      <c r="C189" s="7" t="s">
        <v>337</v>
      </c>
      <c r="D189" s="7" t="s">
        <v>111</v>
      </c>
      <c r="E189" s="7" t="s">
        <v>336</v>
      </c>
      <c r="F189" s="7">
        <v>184</v>
      </c>
    </row>
    <row r="190" s="2" customFormat="true" ht="30" customHeight="true" spans="1:6">
      <c r="A190" s="7">
        <v>187</v>
      </c>
      <c r="B190" s="8" t="s">
        <v>338</v>
      </c>
      <c r="C190" s="8" t="s">
        <v>339</v>
      </c>
      <c r="D190" s="8" t="s">
        <v>107</v>
      </c>
      <c r="E190" s="8" t="s">
        <v>78</v>
      </c>
      <c r="F190" s="8">
        <v>121</v>
      </c>
    </row>
    <row r="191" s="2" customFormat="true" ht="30" customHeight="true" spans="1:6">
      <c r="A191" s="7">
        <v>188</v>
      </c>
      <c r="B191" s="8" t="s">
        <v>340</v>
      </c>
      <c r="C191" s="8" t="s">
        <v>341</v>
      </c>
      <c r="D191" s="8" t="s">
        <v>18</v>
      </c>
      <c r="E191" s="8" t="s">
        <v>19</v>
      </c>
      <c r="F191" s="8">
        <v>118</v>
      </c>
    </row>
    <row r="192" s="2" customFormat="true" ht="30" customHeight="true" spans="1:6">
      <c r="A192" s="7">
        <v>189</v>
      </c>
      <c r="B192" s="8" t="s">
        <v>342</v>
      </c>
      <c r="C192" s="39" t="s">
        <v>343</v>
      </c>
      <c r="D192" s="7" t="s">
        <v>51</v>
      </c>
      <c r="E192" s="8" t="s">
        <v>344</v>
      </c>
      <c r="F192" s="7">
        <v>97</v>
      </c>
    </row>
    <row r="193" s="2" customFormat="true" ht="30" customHeight="true" spans="1:6">
      <c r="A193" s="7">
        <v>190</v>
      </c>
      <c r="B193" s="8" t="s">
        <v>342</v>
      </c>
      <c r="C193" s="9" t="s">
        <v>345</v>
      </c>
      <c r="D193" s="7" t="s">
        <v>51</v>
      </c>
      <c r="E193" s="7" t="s">
        <v>346</v>
      </c>
      <c r="F193" s="9" t="s">
        <v>347</v>
      </c>
    </row>
    <row r="194" s="2" customFormat="true" ht="30" customHeight="true" spans="1:6">
      <c r="A194" s="7">
        <v>191</v>
      </c>
      <c r="B194" s="8" t="s">
        <v>342</v>
      </c>
      <c r="C194" s="9" t="s">
        <v>348</v>
      </c>
      <c r="D194" s="7" t="s">
        <v>51</v>
      </c>
      <c r="E194" s="8" t="s">
        <v>346</v>
      </c>
      <c r="F194" s="8">
        <v>167</v>
      </c>
    </row>
    <row r="195" s="2" customFormat="true" ht="30" customHeight="true" spans="1:6">
      <c r="A195" s="7">
        <v>192</v>
      </c>
      <c r="B195" s="32" t="s">
        <v>349</v>
      </c>
      <c r="C195" s="32" t="s">
        <v>350</v>
      </c>
      <c r="D195" s="9" t="s">
        <v>12</v>
      </c>
      <c r="E195" s="9" t="s">
        <v>13</v>
      </c>
      <c r="F195" s="9" t="s">
        <v>351</v>
      </c>
    </row>
    <row r="196" s="2" customFormat="true" ht="30" customHeight="true" spans="1:6">
      <c r="A196" s="7">
        <v>193</v>
      </c>
      <c r="B196" s="9" t="s">
        <v>352</v>
      </c>
      <c r="C196" s="41" t="s">
        <v>353</v>
      </c>
      <c r="D196" s="9" t="s">
        <v>23</v>
      </c>
      <c r="E196" s="11" t="s">
        <v>27</v>
      </c>
      <c r="F196" s="8">
        <v>159</v>
      </c>
    </row>
    <row r="197" s="2" customFormat="true" ht="30" customHeight="true" spans="1:6">
      <c r="A197" s="7">
        <v>194</v>
      </c>
      <c r="B197" s="9" t="s">
        <v>354</v>
      </c>
      <c r="C197" s="41" t="s">
        <v>355</v>
      </c>
      <c r="D197" s="9" t="s">
        <v>15</v>
      </c>
      <c r="E197" s="11" t="s">
        <v>356</v>
      </c>
      <c r="F197" s="8">
        <v>393</v>
      </c>
    </row>
    <row r="198" s="2" customFormat="true" ht="30" customHeight="true" spans="1:6">
      <c r="A198" s="7">
        <v>195</v>
      </c>
      <c r="B198" s="8" t="s">
        <v>357</v>
      </c>
      <c r="C198" s="11" t="s">
        <v>358</v>
      </c>
      <c r="D198" s="8" t="s">
        <v>359</v>
      </c>
      <c r="E198" s="8" t="s">
        <v>360</v>
      </c>
      <c r="F198" s="8">
        <v>255</v>
      </c>
    </row>
    <row r="199" s="2" customFormat="true" ht="30" customHeight="true" spans="1:6">
      <c r="A199" s="7">
        <v>196</v>
      </c>
      <c r="B199" s="8" t="s">
        <v>357</v>
      </c>
      <c r="C199" s="9" t="s">
        <v>361</v>
      </c>
      <c r="D199" s="8" t="s">
        <v>359</v>
      </c>
      <c r="E199" s="8" t="s">
        <v>360</v>
      </c>
      <c r="F199" s="8">
        <v>126</v>
      </c>
    </row>
    <row r="200" s="2" customFormat="true" ht="30" customHeight="true" spans="1:6">
      <c r="A200" s="7">
        <v>197</v>
      </c>
      <c r="B200" s="8" t="s">
        <v>357</v>
      </c>
      <c r="C200" s="9" t="s">
        <v>362</v>
      </c>
      <c r="D200" s="8" t="s">
        <v>359</v>
      </c>
      <c r="E200" s="8" t="s">
        <v>360</v>
      </c>
      <c r="F200" s="8">
        <v>385</v>
      </c>
    </row>
    <row r="201" s="2" customFormat="true" ht="30" customHeight="true" spans="1:6">
      <c r="A201" s="7">
        <v>198</v>
      </c>
      <c r="B201" s="8" t="s">
        <v>357</v>
      </c>
      <c r="C201" s="11" t="s">
        <v>363</v>
      </c>
      <c r="D201" s="8" t="s">
        <v>359</v>
      </c>
      <c r="E201" s="8" t="s">
        <v>360</v>
      </c>
      <c r="F201" s="8">
        <v>176</v>
      </c>
    </row>
    <row r="202" s="2" customFormat="true" ht="30" customHeight="true" spans="1:6">
      <c r="A202" s="7">
        <v>199</v>
      </c>
      <c r="B202" s="8" t="s">
        <v>357</v>
      </c>
      <c r="C202" s="9" t="s">
        <v>364</v>
      </c>
      <c r="D202" s="8" t="s">
        <v>359</v>
      </c>
      <c r="E202" s="8" t="s">
        <v>360</v>
      </c>
      <c r="F202" s="8">
        <v>228</v>
      </c>
    </row>
    <row r="203" s="2" customFormat="true" ht="30" customHeight="true" spans="1:6">
      <c r="A203" s="7">
        <v>200</v>
      </c>
      <c r="B203" s="8" t="s">
        <v>357</v>
      </c>
      <c r="C203" s="11" t="s">
        <v>365</v>
      </c>
      <c r="D203" s="8" t="s">
        <v>359</v>
      </c>
      <c r="E203" s="8" t="s">
        <v>360</v>
      </c>
      <c r="F203" s="8">
        <v>351</v>
      </c>
    </row>
    <row r="204" s="2" customFormat="true" ht="30" customHeight="true" spans="1:6">
      <c r="A204" s="7">
        <v>201</v>
      </c>
      <c r="B204" s="8" t="s">
        <v>357</v>
      </c>
      <c r="C204" s="9" t="s">
        <v>128</v>
      </c>
      <c r="D204" s="8" t="s">
        <v>359</v>
      </c>
      <c r="E204" s="8" t="s">
        <v>360</v>
      </c>
      <c r="F204" s="8">
        <v>205</v>
      </c>
    </row>
    <row r="205" s="2" customFormat="true" ht="30" customHeight="true" spans="1:6">
      <c r="A205" s="7">
        <v>202</v>
      </c>
      <c r="B205" s="7" t="s">
        <v>366</v>
      </c>
      <c r="C205" s="7" t="s">
        <v>367</v>
      </c>
      <c r="D205" s="7" t="s">
        <v>9</v>
      </c>
      <c r="E205" s="7" t="s">
        <v>10</v>
      </c>
      <c r="F205" s="7">
        <v>152</v>
      </c>
    </row>
    <row r="206" s="2" customFormat="true" ht="30" customHeight="true" spans="1:6">
      <c r="A206" s="7">
        <v>203</v>
      </c>
      <c r="B206" s="7" t="s">
        <v>366</v>
      </c>
      <c r="C206" s="8" t="s">
        <v>368</v>
      </c>
      <c r="D206" s="7" t="s">
        <v>9</v>
      </c>
      <c r="E206" s="7" t="s">
        <v>10</v>
      </c>
      <c r="F206" s="8">
        <v>192</v>
      </c>
    </row>
    <row r="207" s="2" customFormat="true" ht="30" customHeight="true" spans="1:6">
      <c r="A207" s="7">
        <v>204</v>
      </c>
      <c r="B207" s="8" t="s">
        <v>369</v>
      </c>
      <c r="C207" s="9" t="s">
        <v>370</v>
      </c>
      <c r="D207" s="8" t="s">
        <v>103</v>
      </c>
      <c r="E207" s="7" t="s">
        <v>200</v>
      </c>
      <c r="F207" s="8">
        <v>168</v>
      </c>
    </row>
    <row r="208" s="2" customFormat="true" ht="30" customHeight="true" spans="1:6">
      <c r="A208" s="7">
        <v>205</v>
      </c>
      <c r="B208" s="8" t="s">
        <v>371</v>
      </c>
      <c r="C208" s="8" t="s">
        <v>372</v>
      </c>
      <c r="D208" s="8" t="s">
        <v>373</v>
      </c>
      <c r="E208" s="8" t="s">
        <v>13</v>
      </c>
      <c r="F208" s="8">
        <v>199</v>
      </c>
    </row>
    <row r="209" s="2" customFormat="true" ht="30" customHeight="true" spans="1:6">
      <c r="A209" s="7">
        <v>206</v>
      </c>
      <c r="B209" s="7" t="s">
        <v>374</v>
      </c>
      <c r="C209" s="7" t="s">
        <v>375</v>
      </c>
      <c r="D209" s="7" t="s">
        <v>12</v>
      </c>
      <c r="E209" s="7" t="s">
        <v>13</v>
      </c>
      <c r="F209" s="7">
        <v>188</v>
      </c>
    </row>
    <row r="210" s="2" customFormat="true" ht="30" customHeight="true" spans="1:6">
      <c r="A210" s="7">
        <v>207</v>
      </c>
      <c r="B210" s="8" t="s">
        <v>376</v>
      </c>
      <c r="C210" s="8" t="s">
        <v>377</v>
      </c>
      <c r="D210" s="9" t="s">
        <v>378</v>
      </c>
      <c r="E210" s="7" t="s">
        <v>379</v>
      </c>
      <c r="F210" s="8">
        <v>207</v>
      </c>
    </row>
    <row r="211" s="2" customFormat="true" ht="30" customHeight="true" spans="1:6">
      <c r="A211" s="7">
        <v>208</v>
      </c>
      <c r="B211" s="8" t="s">
        <v>376</v>
      </c>
      <c r="C211" s="8" t="s">
        <v>380</v>
      </c>
      <c r="D211" s="9" t="s">
        <v>378</v>
      </c>
      <c r="E211" s="7" t="s">
        <v>379</v>
      </c>
      <c r="F211" s="8">
        <v>178</v>
      </c>
    </row>
    <row r="212" s="2" customFormat="true" ht="30" customHeight="true" spans="1:6">
      <c r="A212" s="7">
        <v>209</v>
      </c>
      <c r="B212" s="8" t="s">
        <v>369</v>
      </c>
      <c r="C212" s="7" t="s">
        <v>381</v>
      </c>
      <c r="D212" s="7" t="s">
        <v>103</v>
      </c>
      <c r="E212" s="7" t="s">
        <v>382</v>
      </c>
      <c r="F212" s="8">
        <v>136</v>
      </c>
    </row>
    <row r="213" s="2" customFormat="true" ht="30" customHeight="true" spans="1:6">
      <c r="A213" s="7">
        <v>210</v>
      </c>
      <c r="B213" s="42" t="s">
        <v>383</v>
      </c>
      <c r="C213" s="43" t="s">
        <v>384</v>
      </c>
      <c r="D213" s="43" t="s">
        <v>23</v>
      </c>
      <c r="E213" s="43" t="s">
        <v>385</v>
      </c>
      <c r="F213" s="43">
        <v>173</v>
      </c>
    </row>
    <row r="214" s="3" customFormat="true" ht="30" customHeight="true" spans="1:6">
      <c r="A214" s="7">
        <v>211</v>
      </c>
      <c r="B214" s="42" t="s">
        <v>383</v>
      </c>
      <c r="C214" s="43" t="s">
        <v>386</v>
      </c>
      <c r="D214" s="43" t="s">
        <v>23</v>
      </c>
      <c r="E214" s="43" t="s">
        <v>385</v>
      </c>
      <c r="F214" s="43">
        <v>169</v>
      </c>
    </row>
    <row r="215" s="3" customFormat="true" ht="30" customHeight="true" spans="1:6">
      <c r="A215" s="7">
        <v>212</v>
      </c>
      <c r="B215" s="42" t="s">
        <v>383</v>
      </c>
      <c r="C215" s="43" t="s">
        <v>387</v>
      </c>
      <c r="D215" s="43" t="s">
        <v>23</v>
      </c>
      <c r="E215" s="43" t="s">
        <v>388</v>
      </c>
      <c r="F215" s="43">
        <v>199</v>
      </c>
    </row>
    <row r="216" s="3" customFormat="true" ht="30" customHeight="true" spans="1:6">
      <c r="A216" s="7">
        <v>213</v>
      </c>
      <c r="B216" s="42" t="s">
        <v>383</v>
      </c>
      <c r="C216" s="43" t="s">
        <v>389</v>
      </c>
      <c r="D216" s="43" t="s">
        <v>23</v>
      </c>
      <c r="E216" s="43" t="s">
        <v>388</v>
      </c>
      <c r="F216" s="43">
        <v>325</v>
      </c>
    </row>
    <row r="217" s="3" customFormat="true" ht="30" customHeight="true" spans="1:6">
      <c r="A217" s="7">
        <v>214</v>
      </c>
      <c r="B217" s="42" t="s">
        <v>383</v>
      </c>
      <c r="C217" s="43" t="s">
        <v>390</v>
      </c>
      <c r="D217" s="43" t="s">
        <v>23</v>
      </c>
      <c r="E217" s="43" t="s">
        <v>391</v>
      </c>
      <c r="F217" s="43">
        <v>132</v>
      </c>
    </row>
    <row r="218" s="3" customFormat="true" ht="30" customHeight="true" spans="1:6">
      <c r="A218" s="7">
        <v>215</v>
      </c>
      <c r="B218" s="42" t="s">
        <v>383</v>
      </c>
      <c r="C218" s="43" t="s">
        <v>392</v>
      </c>
      <c r="D218" s="43" t="s">
        <v>23</v>
      </c>
      <c r="E218" s="43" t="s">
        <v>391</v>
      </c>
      <c r="F218" s="43">
        <v>195</v>
      </c>
    </row>
    <row r="219" s="3" customFormat="true" ht="30" customHeight="true" spans="1:6">
      <c r="A219" s="7">
        <v>216</v>
      </c>
      <c r="B219" s="42" t="s">
        <v>383</v>
      </c>
      <c r="C219" s="43" t="s">
        <v>393</v>
      </c>
      <c r="D219" s="43" t="s">
        <v>23</v>
      </c>
      <c r="E219" s="43" t="s">
        <v>391</v>
      </c>
      <c r="F219" s="43">
        <v>195</v>
      </c>
    </row>
    <row r="220" s="3" customFormat="true" ht="30" customHeight="true" spans="1:6">
      <c r="A220" s="7">
        <v>217</v>
      </c>
      <c r="B220" s="42" t="s">
        <v>383</v>
      </c>
      <c r="C220" s="43" t="s">
        <v>394</v>
      </c>
      <c r="D220" s="43" t="s">
        <v>23</v>
      </c>
      <c r="E220" s="43" t="s">
        <v>388</v>
      </c>
      <c r="F220" s="43">
        <v>264</v>
      </c>
    </row>
    <row r="221" s="3" customFormat="true" ht="30" customHeight="true" spans="1:6">
      <c r="A221" s="7">
        <v>218</v>
      </c>
      <c r="B221" s="42" t="s">
        <v>383</v>
      </c>
      <c r="C221" s="43" t="s">
        <v>395</v>
      </c>
      <c r="D221" s="43" t="s">
        <v>23</v>
      </c>
      <c r="E221" s="43" t="s">
        <v>385</v>
      </c>
      <c r="F221" s="43">
        <v>122</v>
      </c>
    </row>
    <row r="222" s="3" customFormat="true" ht="30" customHeight="true" spans="1:6">
      <c r="A222" s="7">
        <v>219</v>
      </c>
      <c r="B222" s="42" t="s">
        <v>383</v>
      </c>
      <c r="C222" s="43" t="s">
        <v>396</v>
      </c>
      <c r="D222" s="43" t="s">
        <v>23</v>
      </c>
      <c r="E222" s="43" t="s">
        <v>385</v>
      </c>
      <c r="F222" s="43">
        <v>169</v>
      </c>
    </row>
    <row r="223" s="3" customFormat="true" ht="30" customHeight="true" spans="1:6">
      <c r="A223" s="7">
        <v>220</v>
      </c>
      <c r="B223" s="42" t="s">
        <v>397</v>
      </c>
      <c r="C223" s="43" t="s">
        <v>398</v>
      </c>
      <c r="D223" s="43" t="s">
        <v>107</v>
      </c>
      <c r="E223" s="43" t="s">
        <v>391</v>
      </c>
      <c r="F223" s="43">
        <v>125</v>
      </c>
    </row>
    <row r="224" s="3" customFormat="true" ht="30" customHeight="true" spans="1:6">
      <c r="A224" s="7">
        <v>221</v>
      </c>
      <c r="B224" s="42" t="s">
        <v>399</v>
      </c>
      <c r="C224" s="43" t="s">
        <v>400</v>
      </c>
      <c r="D224" s="43" t="s">
        <v>51</v>
      </c>
      <c r="E224" s="43" t="s">
        <v>401</v>
      </c>
      <c r="F224" s="43">
        <v>108</v>
      </c>
    </row>
    <row r="225" s="3" customFormat="true" ht="30" customHeight="true" spans="1:6">
      <c r="A225" s="7">
        <v>222</v>
      </c>
      <c r="B225" s="42" t="s">
        <v>402</v>
      </c>
      <c r="C225" s="43" t="s">
        <v>403</v>
      </c>
      <c r="D225" s="43" t="s">
        <v>51</v>
      </c>
      <c r="E225" s="43" t="s">
        <v>404</v>
      </c>
      <c r="F225" s="43">
        <v>122</v>
      </c>
    </row>
    <row r="226" s="3" customFormat="true" ht="30" customHeight="true" spans="1:6">
      <c r="A226" s="7">
        <v>223</v>
      </c>
      <c r="B226" s="42" t="s">
        <v>402</v>
      </c>
      <c r="C226" s="43" t="s">
        <v>405</v>
      </c>
      <c r="D226" s="43" t="s">
        <v>18</v>
      </c>
      <c r="E226" s="43" t="s">
        <v>19</v>
      </c>
      <c r="F226" s="43">
        <v>266</v>
      </c>
    </row>
    <row r="227" s="3" customFormat="true" ht="30" customHeight="true" spans="1:6">
      <c r="A227" s="7">
        <v>224</v>
      </c>
      <c r="B227" s="42" t="s">
        <v>406</v>
      </c>
      <c r="C227" s="43" t="s">
        <v>407</v>
      </c>
      <c r="D227" s="43" t="s">
        <v>51</v>
      </c>
      <c r="E227" s="43" t="s">
        <v>408</v>
      </c>
      <c r="F227" s="43">
        <v>342</v>
      </c>
    </row>
    <row r="228" s="3" customFormat="true" ht="30" customHeight="true" spans="1:6">
      <c r="A228" s="7">
        <v>225</v>
      </c>
      <c r="B228" s="42" t="s">
        <v>406</v>
      </c>
      <c r="C228" s="43" t="s">
        <v>409</v>
      </c>
      <c r="D228" s="43" t="s">
        <v>18</v>
      </c>
      <c r="E228" s="43" t="s">
        <v>410</v>
      </c>
      <c r="F228" s="43">
        <v>247</v>
      </c>
    </row>
    <row r="229" s="3" customFormat="true" ht="30" customHeight="true" spans="1:6">
      <c r="A229" s="7">
        <v>226</v>
      </c>
      <c r="B229" s="42" t="s">
        <v>406</v>
      </c>
      <c r="C229" s="43" t="s">
        <v>411</v>
      </c>
      <c r="D229" s="43" t="s">
        <v>18</v>
      </c>
      <c r="E229" s="43" t="s">
        <v>13</v>
      </c>
      <c r="F229" s="43">
        <v>149</v>
      </c>
    </row>
    <row r="230" s="3" customFormat="true" ht="30" customHeight="true" spans="1:6">
      <c r="A230" s="7">
        <v>227</v>
      </c>
      <c r="B230" s="42" t="s">
        <v>406</v>
      </c>
      <c r="C230" s="43" t="s">
        <v>69</v>
      </c>
      <c r="D230" s="43" t="s">
        <v>51</v>
      </c>
      <c r="E230" s="43" t="s">
        <v>412</v>
      </c>
      <c r="F230" s="43">
        <v>140</v>
      </c>
    </row>
    <row r="231" s="3" customFormat="true" ht="30" customHeight="true" spans="1:6">
      <c r="A231" s="7">
        <v>228</v>
      </c>
      <c r="B231" s="42" t="s">
        <v>406</v>
      </c>
      <c r="C231" s="43" t="s">
        <v>413</v>
      </c>
      <c r="D231" s="43" t="s">
        <v>414</v>
      </c>
      <c r="E231" s="43" t="s">
        <v>13</v>
      </c>
      <c r="F231" s="43">
        <v>201</v>
      </c>
    </row>
    <row r="232" s="3" customFormat="true" ht="30" customHeight="true" spans="1:6">
      <c r="A232" s="7">
        <v>229</v>
      </c>
      <c r="B232" s="42" t="s">
        <v>406</v>
      </c>
      <c r="C232" s="43" t="s">
        <v>415</v>
      </c>
      <c r="D232" s="43" t="s">
        <v>51</v>
      </c>
      <c r="E232" s="43" t="s">
        <v>416</v>
      </c>
      <c r="F232" s="43">
        <v>147</v>
      </c>
    </row>
    <row r="233" s="3" customFormat="true" ht="30" customHeight="true" spans="1:6">
      <c r="A233" s="7">
        <v>230</v>
      </c>
      <c r="B233" s="42" t="s">
        <v>406</v>
      </c>
      <c r="C233" s="43" t="s">
        <v>417</v>
      </c>
      <c r="D233" s="43" t="s">
        <v>18</v>
      </c>
      <c r="E233" s="43" t="s">
        <v>418</v>
      </c>
      <c r="F233" s="43">
        <v>179</v>
      </c>
    </row>
    <row r="234" s="3" customFormat="true" ht="30" customHeight="true" spans="1:6">
      <c r="A234" s="7">
        <v>231</v>
      </c>
      <c r="B234" s="42" t="s">
        <v>419</v>
      </c>
      <c r="C234" s="43" t="s">
        <v>420</v>
      </c>
      <c r="D234" s="43" t="s">
        <v>107</v>
      </c>
      <c r="E234" s="43" t="s">
        <v>421</v>
      </c>
      <c r="F234" s="43">
        <v>334</v>
      </c>
    </row>
    <row r="235" s="3" customFormat="true" ht="30" customHeight="true" spans="1:6">
      <c r="A235" s="7">
        <v>232</v>
      </c>
      <c r="B235" s="42" t="s">
        <v>422</v>
      </c>
      <c r="C235" s="43" t="s">
        <v>423</v>
      </c>
      <c r="D235" s="43" t="s">
        <v>18</v>
      </c>
      <c r="E235" s="43" t="s">
        <v>424</v>
      </c>
      <c r="F235" s="43">
        <v>232</v>
      </c>
    </row>
    <row r="236" s="3" customFormat="true" ht="30" customHeight="true" spans="1:6">
      <c r="A236" s="7">
        <v>233</v>
      </c>
      <c r="B236" s="42" t="s">
        <v>422</v>
      </c>
      <c r="C236" s="43" t="s">
        <v>425</v>
      </c>
      <c r="D236" s="43" t="s">
        <v>18</v>
      </c>
      <c r="E236" s="43" t="s">
        <v>424</v>
      </c>
      <c r="F236" s="43">
        <v>247</v>
      </c>
    </row>
    <row r="237" s="3" customFormat="true" ht="30" customHeight="true" spans="1:6">
      <c r="A237" s="7">
        <v>234</v>
      </c>
      <c r="B237" s="42" t="s">
        <v>426</v>
      </c>
      <c r="C237" s="43" t="s">
        <v>427</v>
      </c>
      <c r="D237" s="43" t="s">
        <v>15</v>
      </c>
      <c r="E237" s="43" t="s">
        <v>428</v>
      </c>
      <c r="F237" s="43">
        <v>166</v>
      </c>
    </row>
    <row r="238" s="3" customFormat="true" ht="30" customHeight="true" spans="1:6">
      <c r="A238" s="7">
        <v>235</v>
      </c>
      <c r="B238" s="42" t="s">
        <v>429</v>
      </c>
      <c r="C238" s="43" t="s">
        <v>430</v>
      </c>
      <c r="D238" s="43" t="s">
        <v>107</v>
      </c>
      <c r="E238" s="43" t="s">
        <v>421</v>
      </c>
      <c r="F238" s="43">
        <v>420</v>
      </c>
    </row>
    <row r="239" s="3" customFormat="true" ht="30" customHeight="true" spans="1:6">
      <c r="A239" s="7">
        <v>236</v>
      </c>
      <c r="B239" s="42" t="s">
        <v>429</v>
      </c>
      <c r="C239" s="43" t="s">
        <v>431</v>
      </c>
      <c r="D239" s="43" t="s">
        <v>107</v>
      </c>
      <c r="E239" s="43" t="s">
        <v>421</v>
      </c>
      <c r="F239" s="43">
        <v>403</v>
      </c>
    </row>
    <row r="240" s="3" customFormat="true" ht="30" customHeight="true" spans="1:6">
      <c r="A240" s="7">
        <v>237</v>
      </c>
      <c r="B240" s="42" t="s">
        <v>432</v>
      </c>
      <c r="C240" s="43" t="s">
        <v>433</v>
      </c>
      <c r="D240" s="43" t="s">
        <v>18</v>
      </c>
      <c r="E240" s="43" t="s">
        <v>424</v>
      </c>
      <c r="F240" s="43">
        <v>264</v>
      </c>
    </row>
    <row r="241" s="3" customFormat="true" ht="30" customHeight="true" spans="1:6">
      <c r="A241" s="7">
        <v>238</v>
      </c>
      <c r="B241" s="42" t="s">
        <v>432</v>
      </c>
      <c r="C241" s="43" t="s">
        <v>434</v>
      </c>
      <c r="D241" s="43" t="s">
        <v>18</v>
      </c>
      <c r="E241" s="43" t="s">
        <v>424</v>
      </c>
      <c r="F241" s="43">
        <v>277</v>
      </c>
    </row>
    <row r="242" s="3" customFormat="true" ht="30" customHeight="true" spans="1:6">
      <c r="A242" s="7">
        <v>239</v>
      </c>
      <c r="B242" s="42" t="s">
        <v>432</v>
      </c>
      <c r="C242" s="43" t="s">
        <v>435</v>
      </c>
      <c r="D242" s="43" t="s">
        <v>18</v>
      </c>
      <c r="E242" s="43" t="s">
        <v>424</v>
      </c>
      <c r="F242" s="43">
        <v>376</v>
      </c>
    </row>
    <row r="243" s="3" customFormat="true" ht="30" customHeight="true" spans="1:6">
      <c r="A243" s="7">
        <v>240</v>
      </c>
      <c r="B243" s="42" t="s">
        <v>432</v>
      </c>
      <c r="C243" s="43" t="s">
        <v>436</v>
      </c>
      <c r="D243" s="43" t="s">
        <v>18</v>
      </c>
      <c r="E243" s="43" t="s">
        <v>424</v>
      </c>
      <c r="F243" s="43">
        <v>263</v>
      </c>
    </row>
    <row r="244" s="3" customFormat="true" ht="30" customHeight="true" spans="1:6">
      <c r="A244" s="7">
        <v>241</v>
      </c>
      <c r="B244" s="42" t="s">
        <v>432</v>
      </c>
      <c r="C244" s="43" t="s">
        <v>437</v>
      </c>
      <c r="D244" s="43" t="s">
        <v>18</v>
      </c>
      <c r="E244" s="43" t="s">
        <v>424</v>
      </c>
      <c r="F244" s="43">
        <v>416</v>
      </c>
    </row>
    <row r="245" s="3" customFormat="true" ht="30" customHeight="true" spans="1:6">
      <c r="A245" s="7">
        <v>242</v>
      </c>
      <c r="B245" s="42" t="s">
        <v>438</v>
      </c>
      <c r="C245" s="43" t="s">
        <v>439</v>
      </c>
      <c r="D245" s="43" t="s">
        <v>107</v>
      </c>
      <c r="E245" s="43" t="s">
        <v>421</v>
      </c>
      <c r="F245" s="43">
        <v>349</v>
      </c>
    </row>
    <row r="246" s="3" customFormat="true" ht="30" customHeight="true" spans="1:6">
      <c r="A246" s="7">
        <v>243</v>
      </c>
      <c r="B246" s="42" t="s">
        <v>440</v>
      </c>
      <c r="C246" s="43" t="s">
        <v>441</v>
      </c>
      <c r="D246" s="43" t="s">
        <v>18</v>
      </c>
      <c r="E246" s="43" t="s">
        <v>424</v>
      </c>
      <c r="F246" s="43">
        <v>175</v>
      </c>
    </row>
    <row r="247" s="3" customFormat="true" ht="30" customHeight="true" spans="1:6">
      <c r="A247" s="7">
        <v>244</v>
      </c>
      <c r="B247" s="42" t="s">
        <v>419</v>
      </c>
      <c r="C247" s="43" t="s">
        <v>442</v>
      </c>
      <c r="D247" s="43" t="s">
        <v>107</v>
      </c>
      <c r="E247" s="43" t="s">
        <v>421</v>
      </c>
      <c r="F247" s="43">
        <v>242</v>
      </c>
    </row>
    <row r="248" s="3" customFormat="true" ht="30" customHeight="true" spans="1:6">
      <c r="A248" s="7">
        <v>245</v>
      </c>
      <c r="B248" s="42" t="s">
        <v>443</v>
      </c>
      <c r="C248" s="43" t="s">
        <v>444</v>
      </c>
      <c r="D248" s="43" t="s">
        <v>18</v>
      </c>
      <c r="E248" s="43" t="s">
        <v>424</v>
      </c>
      <c r="F248" s="43">
        <v>222</v>
      </c>
    </row>
    <row r="249" s="3" customFormat="true" ht="30" customHeight="true" spans="1:6">
      <c r="A249" s="7">
        <v>246</v>
      </c>
      <c r="B249" s="42" t="s">
        <v>432</v>
      </c>
      <c r="C249" s="43" t="s">
        <v>445</v>
      </c>
      <c r="D249" s="43" t="s">
        <v>18</v>
      </c>
      <c r="E249" s="43" t="s">
        <v>424</v>
      </c>
      <c r="F249" s="43">
        <v>188</v>
      </c>
    </row>
    <row r="250" s="3" customFormat="true" ht="30" customHeight="true" spans="1:6">
      <c r="A250" s="7">
        <v>247</v>
      </c>
      <c r="B250" s="42" t="s">
        <v>432</v>
      </c>
      <c r="C250" s="43" t="s">
        <v>446</v>
      </c>
      <c r="D250" s="43" t="s">
        <v>18</v>
      </c>
      <c r="E250" s="43" t="s">
        <v>424</v>
      </c>
      <c r="F250" s="43">
        <v>264</v>
      </c>
    </row>
    <row r="251" s="3" customFormat="true" ht="30" customHeight="true" spans="1:6">
      <c r="A251" s="7">
        <v>248</v>
      </c>
      <c r="B251" s="42" t="s">
        <v>432</v>
      </c>
      <c r="C251" s="43" t="s">
        <v>447</v>
      </c>
      <c r="D251" s="43" t="s">
        <v>18</v>
      </c>
      <c r="E251" s="43" t="s">
        <v>424</v>
      </c>
      <c r="F251" s="43">
        <v>109</v>
      </c>
    </row>
    <row r="252" s="3" customFormat="true" ht="30" customHeight="true" spans="1:6">
      <c r="A252" s="7">
        <v>249</v>
      </c>
      <c r="B252" s="42" t="s">
        <v>432</v>
      </c>
      <c r="C252" s="43" t="s">
        <v>448</v>
      </c>
      <c r="D252" s="43" t="s">
        <v>18</v>
      </c>
      <c r="E252" s="43" t="s">
        <v>424</v>
      </c>
      <c r="F252" s="43">
        <v>241</v>
      </c>
    </row>
    <row r="253" s="3" customFormat="true" ht="30" customHeight="true" spans="1:6">
      <c r="A253" s="7">
        <v>250</v>
      </c>
      <c r="B253" s="42" t="s">
        <v>422</v>
      </c>
      <c r="C253" s="43" t="s">
        <v>449</v>
      </c>
      <c r="D253" s="43" t="s">
        <v>18</v>
      </c>
      <c r="E253" s="43" t="s">
        <v>424</v>
      </c>
      <c r="F253" s="43">
        <v>232</v>
      </c>
    </row>
    <row r="254" s="3" customFormat="true" ht="30" customHeight="true" spans="1:6">
      <c r="A254" s="7">
        <v>251</v>
      </c>
      <c r="B254" s="42" t="s">
        <v>422</v>
      </c>
      <c r="C254" s="43" t="s">
        <v>450</v>
      </c>
      <c r="D254" s="43" t="s">
        <v>18</v>
      </c>
      <c r="E254" s="43" t="s">
        <v>424</v>
      </c>
      <c r="F254" s="43">
        <v>247</v>
      </c>
    </row>
    <row r="255" s="3" customFormat="true" ht="30" customHeight="true" spans="1:6">
      <c r="A255" s="7">
        <v>252</v>
      </c>
      <c r="B255" s="42" t="s">
        <v>422</v>
      </c>
      <c r="C255" s="43" t="s">
        <v>451</v>
      </c>
      <c r="D255" s="43" t="s">
        <v>18</v>
      </c>
      <c r="E255" s="43" t="s">
        <v>424</v>
      </c>
      <c r="F255" s="43">
        <v>171</v>
      </c>
    </row>
    <row r="256" s="3" customFormat="true" ht="30" customHeight="true" spans="1:6">
      <c r="A256" s="7">
        <v>253</v>
      </c>
      <c r="B256" s="42" t="s">
        <v>422</v>
      </c>
      <c r="C256" s="43" t="s">
        <v>452</v>
      </c>
      <c r="D256" s="43" t="s">
        <v>18</v>
      </c>
      <c r="E256" s="43" t="s">
        <v>424</v>
      </c>
      <c r="F256" s="43">
        <v>232</v>
      </c>
    </row>
    <row r="257" s="3" customFormat="true" ht="30" customHeight="true" spans="1:6">
      <c r="A257" s="7">
        <v>254</v>
      </c>
      <c r="B257" s="42" t="s">
        <v>422</v>
      </c>
      <c r="C257" s="43" t="s">
        <v>453</v>
      </c>
      <c r="D257" s="43" t="s">
        <v>18</v>
      </c>
      <c r="E257" s="43" t="s">
        <v>424</v>
      </c>
      <c r="F257" s="43">
        <v>182</v>
      </c>
    </row>
    <row r="258" s="3" customFormat="true" ht="30" customHeight="true" spans="1:6">
      <c r="A258" s="7">
        <v>255</v>
      </c>
      <c r="B258" s="42" t="s">
        <v>422</v>
      </c>
      <c r="C258" s="43" t="s">
        <v>454</v>
      </c>
      <c r="D258" s="43" t="s">
        <v>18</v>
      </c>
      <c r="E258" s="43" t="s">
        <v>424</v>
      </c>
      <c r="F258" s="43">
        <v>172</v>
      </c>
    </row>
    <row r="259" s="3" customFormat="true" ht="30" customHeight="true" spans="1:6">
      <c r="A259" s="7">
        <v>256</v>
      </c>
      <c r="B259" s="42" t="s">
        <v>426</v>
      </c>
      <c r="C259" s="43" t="s">
        <v>455</v>
      </c>
      <c r="D259" s="43" t="s">
        <v>107</v>
      </c>
      <c r="E259" s="43" t="s">
        <v>421</v>
      </c>
      <c r="F259" s="43">
        <v>188</v>
      </c>
    </row>
    <row r="260" s="3" customFormat="true" ht="30" customHeight="true" spans="1:6">
      <c r="A260" s="7">
        <v>257</v>
      </c>
      <c r="B260" s="42" t="s">
        <v>456</v>
      </c>
      <c r="C260" s="43" t="s">
        <v>457</v>
      </c>
      <c r="D260" s="43" t="s">
        <v>18</v>
      </c>
      <c r="E260" s="43" t="s">
        <v>424</v>
      </c>
      <c r="F260" s="43">
        <v>381</v>
      </c>
    </row>
    <row r="261" s="3" customFormat="true" ht="30" customHeight="true" spans="1:6">
      <c r="A261" s="7">
        <v>258</v>
      </c>
      <c r="B261" s="42" t="s">
        <v>456</v>
      </c>
      <c r="C261" s="43" t="s">
        <v>458</v>
      </c>
      <c r="D261" s="43" t="s">
        <v>18</v>
      </c>
      <c r="E261" s="43" t="s">
        <v>424</v>
      </c>
      <c r="F261" s="43">
        <v>293</v>
      </c>
    </row>
    <row r="262" s="3" customFormat="true" ht="30" customHeight="true" spans="1:6">
      <c r="A262" s="7">
        <v>259</v>
      </c>
      <c r="B262" s="42" t="s">
        <v>456</v>
      </c>
      <c r="C262" s="43" t="s">
        <v>459</v>
      </c>
      <c r="D262" s="43" t="s">
        <v>18</v>
      </c>
      <c r="E262" s="43" t="s">
        <v>424</v>
      </c>
      <c r="F262" s="43">
        <v>432</v>
      </c>
    </row>
    <row r="263" s="3" customFormat="true" ht="30" customHeight="true" spans="1:6">
      <c r="A263" s="7">
        <v>260</v>
      </c>
      <c r="B263" s="42" t="s">
        <v>440</v>
      </c>
      <c r="C263" s="43" t="s">
        <v>460</v>
      </c>
      <c r="D263" s="43" t="s">
        <v>15</v>
      </c>
      <c r="E263" s="43" t="s">
        <v>428</v>
      </c>
      <c r="F263" s="43">
        <v>346</v>
      </c>
    </row>
    <row r="264" s="3" customFormat="true" ht="30" customHeight="true" spans="1:6">
      <c r="A264" s="7">
        <v>261</v>
      </c>
      <c r="B264" s="42" t="s">
        <v>440</v>
      </c>
      <c r="C264" s="43" t="s">
        <v>461</v>
      </c>
      <c r="D264" s="43" t="s">
        <v>15</v>
      </c>
      <c r="E264" s="43" t="s">
        <v>428</v>
      </c>
      <c r="F264" s="43">
        <v>123</v>
      </c>
    </row>
    <row r="265" s="3" customFormat="true" ht="30" customHeight="true" spans="1:6">
      <c r="A265" s="7">
        <v>262</v>
      </c>
      <c r="B265" s="42" t="s">
        <v>422</v>
      </c>
      <c r="C265" s="43" t="s">
        <v>462</v>
      </c>
      <c r="D265" s="43" t="s">
        <v>18</v>
      </c>
      <c r="E265" s="43" t="s">
        <v>424</v>
      </c>
      <c r="F265" s="43">
        <v>240</v>
      </c>
    </row>
    <row r="266" s="3" customFormat="true" ht="30" customHeight="true" spans="1:6">
      <c r="A266" s="7">
        <v>263</v>
      </c>
      <c r="B266" s="42" t="s">
        <v>422</v>
      </c>
      <c r="C266" s="43" t="s">
        <v>463</v>
      </c>
      <c r="D266" s="43" t="s">
        <v>18</v>
      </c>
      <c r="E266" s="43" t="s">
        <v>424</v>
      </c>
      <c r="F266" s="43">
        <v>252</v>
      </c>
    </row>
    <row r="267" s="3" customFormat="true" ht="30" customHeight="true" spans="1:6">
      <c r="A267" s="7">
        <v>264</v>
      </c>
      <c r="B267" s="42" t="s">
        <v>422</v>
      </c>
      <c r="C267" s="43" t="s">
        <v>464</v>
      </c>
      <c r="D267" s="43" t="s">
        <v>18</v>
      </c>
      <c r="E267" s="43" t="s">
        <v>424</v>
      </c>
      <c r="F267" s="43">
        <v>252</v>
      </c>
    </row>
    <row r="268" s="3" customFormat="true" ht="30" customHeight="true" spans="1:6">
      <c r="A268" s="7">
        <v>265</v>
      </c>
      <c r="B268" s="42" t="s">
        <v>422</v>
      </c>
      <c r="C268" s="43" t="s">
        <v>465</v>
      </c>
      <c r="D268" s="43" t="s">
        <v>18</v>
      </c>
      <c r="E268" s="43" t="s">
        <v>424</v>
      </c>
      <c r="F268" s="43">
        <v>399</v>
      </c>
    </row>
    <row r="269" s="3" customFormat="true" ht="30" customHeight="true" spans="1:6">
      <c r="A269" s="7">
        <v>266</v>
      </c>
      <c r="B269" s="42" t="s">
        <v>466</v>
      </c>
      <c r="C269" s="43" t="s">
        <v>467</v>
      </c>
      <c r="D269" s="43" t="s">
        <v>107</v>
      </c>
      <c r="E269" s="43" t="s">
        <v>421</v>
      </c>
      <c r="F269" s="43">
        <v>198</v>
      </c>
    </row>
    <row r="270" s="3" customFormat="true" ht="30" customHeight="true" spans="1:6">
      <c r="A270" s="7">
        <v>267</v>
      </c>
      <c r="B270" s="42" t="s">
        <v>426</v>
      </c>
      <c r="C270" s="43" t="s">
        <v>468</v>
      </c>
      <c r="D270" s="43" t="s">
        <v>15</v>
      </c>
      <c r="E270" s="43" t="s">
        <v>428</v>
      </c>
      <c r="F270" s="43">
        <v>407</v>
      </c>
    </row>
    <row r="271" s="3" customFormat="true" ht="30" customHeight="true" spans="1:6">
      <c r="A271" s="7">
        <v>268</v>
      </c>
      <c r="B271" s="42" t="s">
        <v>426</v>
      </c>
      <c r="C271" s="43" t="s">
        <v>469</v>
      </c>
      <c r="D271" s="43" t="s">
        <v>107</v>
      </c>
      <c r="E271" s="43" t="s">
        <v>421</v>
      </c>
      <c r="F271" s="43">
        <v>131</v>
      </c>
    </row>
    <row r="272" s="3" customFormat="true" ht="30" customHeight="true" spans="1:6">
      <c r="A272" s="7">
        <v>269</v>
      </c>
      <c r="B272" s="42" t="s">
        <v>426</v>
      </c>
      <c r="C272" s="43" t="s">
        <v>470</v>
      </c>
      <c r="D272" s="43" t="s">
        <v>15</v>
      </c>
      <c r="E272" s="43" t="s">
        <v>428</v>
      </c>
      <c r="F272" s="43">
        <v>144</v>
      </c>
    </row>
    <row r="273" s="3" customFormat="true" ht="30" customHeight="true" spans="1:6">
      <c r="A273" s="7">
        <v>270</v>
      </c>
      <c r="B273" s="42" t="s">
        <v>429</v>
      </c>
      <c r="C273" s="43" t="s">
        <v>471</v>
      </c>
      <c r="D273" s="43" t="s">
        <v>107</v>
      </c>
      <c r="E273" s="43" t="s">
        <v>421</v>
      </c>
      <c r="F273" s="43">
        <v>200</v>
      </c>
    </row>
    <row r="274" s="3" customFormat="true" ht="30" customHeight="true" spans="1:6">
      <c r="A274" s="7">
        <v>271</v>
      </c>
      <c r="B274" s="42" t="s">
        <v>429</v>
      </c>
      <c r="C274" s="43" t="s">
        <v>472</v>
      </c>
      <c r="D274" s="43" t="s">
        <v>107</v>
      </c>
      <c r="E274" s="43" t="s">
        <v>421</v>
      </c>
      <c r="F274" s="43">
        <v>156</v>
      </c>
    </row>
    <row r="275" s="3" customFormat="true" ht="30" customHeight="true" spans="1:6">
      <c r="A275" s="7">
        <v>272</v>
      </c>
      <c r="B275" s="42" t="s">
        <v>429</v>
      </c>
      <c r="C275" s="43" t="s">
        <v>473</v>
      </c>
      <c r="D275" s="43" t="s">
        <v>107</v>
      </c>
      <c r="E275" s="43" t="s">
        <v>421</v>
      </c>
      <c r="F275" s="43">
        <v>405</v>
      </c>
    </row>
    <row r="276" s="3" customFormat="true" ht="30" customHeight="true" spans="1:6">
      <c r="A276" s="7">
        <v>273</v>
      </c>
      <c r="B276" s="42" t="s">
        <v>474</v>
      </c>
      <c r="C276" s="43" t="s">
        <v>475</v>
      </c>
      <c r="D276" s="43" t="s">
        <v>51</v>
      </c>
      <c r="E276" s="43" t="s">
        <v>476</v>
      </c>
      <c r="F276" s="43">
        <v>181</v>
      </c>
    </row>
    <row r="277" s="3" customFormat="true" ht="30" customHeight="true" spans="1:6">
      <c r="A277" s="7">
        <v>274</v>
      </c>
      <c r="B277" s="42" t="s">
        <v>432</v>
      </c>
      <c r="C277" s="43" t="s">
        <v>477</v>
      </c>
      <c r="D277" s="43" t="s">
        <v>18</v>
      </c>
      <c r="E277" s="43" t="s">
        <v>424</v>
      </c>
      <c r="F277" s="43">
        <v>252</v>
      </c>
    </row>
    <row r="278" s="3" customFormat="true" ht="30" customHeight="true" spans="1:6">
      <c r="A278" s="7">
        <v>275</v>
      </c>
      <c r="B278" s="42" t="s">
        <v>432</v>
      </c>
      <c r="C278" s="43" t="s">
        <v>478</v>
      </c>
      <c r="D278" s="43" t="s">
        <v>18</v>
      </c>
      <c r="E278" s="43" t="s">
        <v>424</v>
      </c>
      <c r="F278" s="43">
        <v>252</v>
      </c>
    </row>
    <row r="279" s="3" customFormat="true" ht="30" customHeight="true" spans="1:6">
      <c r="A279" s="7">
        <v>276</v>
      </c>
      <c r="B279" s="42" t="s">
        <v>432</v>
      </c>
      <c r="C279" s="43" t="s">
        <v>479</v>
      </c>
      <c r="D279" s="43" t="s">
        <v>18</v>
      </c>
      <c r="E279" s="43" t="s">
        <v>424</v>
      </c>
      <c r="F279" s="43">
        <v>418</v>
      </c>
    </row>
    <row r="280" s="3" customFormat="true" ht="30" customHeight="true" spans="1:6">
      <c r="A280" s="7">
        <v>277</v>
      </c>
      <c r="B280" s="42" t="s">
        <v>432</v>
      </c>
      <c r="C280" s="43" t="s">
        <v>480</v>
      </c>
      <c r="D280" s="43" t="s">
        <v>18</v>
      </c>
      <c r="E280" s="43" t="s">
        <v>424</v>
      </c>
      <c r="F280" s="43">
        <v>194</v>
      </c>
    </row>
    <row r="281" s="3" customFormat="true" ht="30" customHeight="true" spans="1:6">
      <c r="A281" s="7">
        <v>278</v>
      </c>
      <c r="B281" s="42" t="s">
        <v>432</v>
      </c>
      <c r="C281" s="43" t="s">
        <v>481</v>
      </c>
      <c r="D281" s="43" t="s">
        <v>18</v>
      </c>
      <c r="E281" s="43" t="s">
        <v>424</v>
      </c>
      <c r="F281" s="43">
        <v>253</v>
      </c>
    </row>
    <row r="282" s="3" customFormat="true" ht="30" customHeight="true" spans="1:6">
      <c r="A282" s="7">
        <v>279</v>
      </c>
      <c r="B282" s="42" t="s">
        <v>432</v>
      </c>
      <c r="C282" s="43" t="s">
        <v>482</v>
      </c>
      <c r="D282" s="43" t="s">
        <v>18</v>
      </c>
      <c r="E282" s="43" t="s">
        <v>424</v>
      </c>
      <c r="F282" s="43">
        <v>205</v>
      </c>
    </row>
    <row r="283" s="3" customFormat="true" ht="30" customHeight="true" spans="1:6">
      <c r="A283" s="7">
        <v>280</v>
      </c>
      <c r="B283" s="42" t="s">
        <v>432</v>
      </c>
      <c r="C283" s="43" t="s">
        <v>483</v>
      </c>
      <c r="D283" s="43" t="s">
        <v>18</v>
      </c>
      <c r="E283" s="43" t="s">
        <v>424</v>
      </c>
      <c r="F283" s="43">
        <v>257</v>
      </c>
    </row>
    <row r="284" s="3" customFormat="true" ht="30" customHeight="true" spans="1:6">
      <c r="A284" s="7">
        <v>281</v>
      </c>
      <c r="B284" s="42" t="s">
        <v>484</v>
      </c>
      <c r="C284" s="43" t="s">
        <v>485</v>
      </c>
      <c r="D284" s="43" t="s">
        <v>486</v>
      </c>
      <c r="E284" s="43" t="s">
        <v>27</v>
      </c>
      <c r="F284" s="43">
        <v>124</v>
      </c>
    </row>
    <row r="285" s="3" customFormat="true" ht="30" customHeight="true" spans="1:6">
      <c r="A285" s="7">
        <v>282</v>
      </c>
      <c r="B285" s="42" t="s">
        <v>487</v>
      </c>
      <c r="C285" s="43" t="s">
        <v>488</v>
      </c>
      <c r="D285" s="43" t="s">
        <v>107</v>
      </c>
      <c r="E285" s="43" t="s">
        <v>489</v>
      </c>
      <c r="F285" s="43">
        <v>146</v>
      </c>
    </row>
    <row r="286" s="3" customFormat="true" ht="30" customHeight="true" spans="1:6">
      <c r="A286" s="7">
        <v>283</v>
      </c>
      <c r="B286" s="42" t="s">
        <v>484</v>
      </c>
      <c r="C286" s="43" t="s">
        <v>490</v>
      </c>
      <c r="D286" s="43" t="s">
        <v>486</v>
      </c>
      <c r="E286" s="43" t="s">
        <v>49</v>
      </c>
      <c r="F286" s="43">
        <v>172</v>
      </c>
    </row>
    <row r="287" s="3" customFormat="true" ht="30" customHeight="true" spans="1:6">
      <c r="A287" s="7">
        <v>284</v>
      </c>
      <c r="B287" s="42" t="s">
        <v>491</v>
      </c>
      <c r="C287" s="43" t="s">
        <v>492</v>
      </c>
      <c r="D287" s="43" t="s">
        <v>486</v>
      </c>
      <c r="E287" s="43" t="s">
        <v>24</v>
      </c>
      <c r="F287" s="43">
        <v>124</v>
      </c>
    </row>
    <row r="288" s="3" customFormat="true" ht="30" customHeight="true" spans="1:6">
      <c r="A288" s="7">
        <v>285</v>
      </c>
      <c r="B288" s="42" t="s">
        <v>484</v>
      </c>
      <c r="C288" s="43" t="s">
        <v>493</v>
      </c>
      <c r="D288" s="43" t="s">
        <v>486</v>
      </c>
      <c r="E288" s="43" t="s">
        <v>27</v>
      </c>
      <c r="F288" s="43">
        <v>142</v>
      </c>
    </row>
    <row r="289" s="3" customFormat="true" ht="30" customHeight="true" spans="1:6">
      <c r="A289" s="7">
        <v>286</v>
      </c>
      <c r="B289" s="42" t="s">
        <v>484</v>
      </c>
      <c r="C289" s="43" t="s">
        <v>494</v>
      </c>
      <c r="D289" s="43" t="s">
        <v>486</v>
      </c>
      <c r="E289" s="43" t="s">
        <v>27</v>
      </c>
      <c r="F289" s="43">
        <v>144</v>
      </c>
    </row>
    <row r="290" s="3" customFormat="true" ht="30" customHeight="true" spans="1:6">
      <c r="A290" s="7">
        <v>287</v>
      </c>
      <c r="B290" s="42" t="s">
        <v>484</v>
      </c>
      <c r="C290" s="43" t="s">
        <v>495</v>
      </c>
      <c r="D290" s="43" t="s">
        <v>486</v>
      </c>
      <c r="E290" s="43" t="s">
        <v>49</v>
      </c>
      <c r="F290" s="43">
        <v>122</v>
      </c>
    </row>
    <row r="291" s="3" customFormat="true" ht="30" customHeight="true" spans="1:6">
      <c r="A291" s="7">
        <v>288</v>
      </c>
      <c r="B291" s="42" t="s">
        <v>496</v>
      </c>
      <c r="C291" s="43" t="s">
        <v>497</v>
      </c>
      <c r="D291" s="43" t="s">
        <v>107</v>
      </c>
      <c r="E291" s="43" t="s">
        <v>489</v>
      </c>
      <c r="F291" s="43">
        <v>136</v>
      </c>
    </row>
    <row r="292" s="3" customFormat="true" ht="30" customHeight="true" spans="1:6">
      <c r="A292" s="7">
        <v>289</v>
      </c>
      <c r="B292" s="42" t="s">
        <v>496</v>
      </c>
      <c r="C292" s="43" t="s">
        <v>498</v>
      </c>
      <c r="D292" s="43" t="s">
        <v>107</v>
      </c>
      <c r="E292" s="43" t="s">
        <v>489</v>
      </c>
      <c r="F292" s="43">
        <v>124</v>
      </c>
    </row>
    <row r="293" s="3" customFormat="true" ht="30" customHeight="true" spans="1:6">
      <c r="A293" s="7">
        <v>290</v>
      </c>
      <c r="B293" s="42" t="s">
        <v>491</v>
      </c>
      <c r="C293" s="43" t="s">
        <v>499</v>
      </c>
      <c r="D293" s="43" t="s">
        <v>486</v>
      </c>
      <c r="E293" s="43" t="s">
        <v>24</v>
      </c>
      <c r="F293" s="43">
        <v>156</v>
      </c>
    </row>
  </sheetData>
  <protectedRanges>
    <protectedRange sqref="C22" name="区域1_2_2"/>
    <protectedRange sqref="C23" name="区域1_2_3"/>
    <protectedRange sqref="C26" name="区域1_4_1"/>
    <protectedRange sqref="C16" name="区域1_4_13_1"/>
    <protectedRange sqref="C10" name="区域1_1_1_1"/>
    <protectedRange sqref="C11" name="区域1_2"/>
    <protectedRange sqref="C23:C24" name="区域1_2_1"/>
    <protectedRange sqref="C27:C28" name="区域1_5_1"/>
    <protectedRange sqref="C25" name="区域1_4"/>
    <protectedRange sqref="C12" name="区域1_1_7_1"/>
    <protectedRange sqref="C35" name="区域1_1_1_3"/>
    <protectedRange sqref="F37" name="区域1_1_1_6_2"/>
    <protectedRange sqref="C29" name="区域1_1_3"/>
    <protectedRange sqref="D32" name="区域1_1_4"/>
    <protectedRange sqref="C34" name="区域1_1_3_2"/>
    <protectedRange sqref="C45" name="区域1_1"/>
    <protectedRange sqref="C55" name="区域1_2_1_3"/>
    <protectedRange sqref="F43" name="区域1_1_1_6_2_1"/>
    <protectedRange sqref="C47 C46:C50" name="区域1_1_3_2_1"/>
    <protectedRange sqref="C18" name="区域1_1_1"/>
    <protectedRange sqref="C28" name="区域1_2_2_1"/>
    <protectedRange sqref="C13" name="区域1_2_3_1"/>
    <protectedRange sqref="F19" name="区域1_1_1_6_1"/>
    <protectedRange sqref="C50" name="区域1_5"/>
    <protectedRange sqref="C47" name="区域1_4_13_1_2"/>
    <protectedRange sqref="C15" name="区域1_2_2_2"/>
    <protectedRange sqref="C36" name="区域1_2_4"/>
    <protectedRange sqref="F47" name="区域1_1_1_6"/>
    <protectedRange sqref="C38" name="区域1_1_7_1_1"/>
    <protectedRange sqref="C17:C19" name="区域1"/>
    <protectedRange sqref="C44" name="区域1_1_1_3_1"/>
    <protectedRange sqref="F45" name="区域1_1_1_6_1_2"/>
    <protectedRange sqref="F46" name="区域1_1_1_6_2_2"/>
    <protectedRange sqref="C46" name="区域1_4_13_1_2_1"/>
    <protectedRange sqref="D31:D32" name="区域1_3_8_1"/>
    <protectedRange sqref="D31" name="区域1_1_4_1"/>
    <protectedRange sqref="C31:C32" name="区域1_3_7_1"/>
    <protectedRange sqref="C27" name="区域1_1_3_2_2"/>
    <protectedRange sqref="C20" name="区域1_2_1_2_1"/>
    <protectedRange sqref="C17" name="区域1_1_5"/>
    <protectedRange sqref="C37" name="区域1_2_4_1"/>
    <protectedRange sqref="C48" name="区域1_2_1_3_1"/>
    <protectedRange sqref="C53" name="区域1_4_13_1_3"/>
    <protectedRange sqref="F32" name="区域1_1_1_6_2_1_1"/>
    <protectedRange sqref="C52 C46:C50" name="区域1_1_1_2_2"/>
  </protectedRanges>
  <autoFilter ref="A3:H293">
    <extLst/>
  </autoFilter>
  <mergeCells count="2">
    <mergeCell ref="A1:F1"/>
    <mergeCell ref="A2:F2"/>
  </mergeCells>
  <conditionalFormatting sqref="C91">
    <cfRule type="duplicateValues" dxfId="0" priority="71"/>
  </conditionalFormatting>
  <conditionalFormatting sqref="C92">
    <cfRule type="duplicateValues" dxfId="0" priority="72"/>
  </conditionalFormatting>
  <conditionalFormatting sqref="C121">
    <cfRule type="duplicateValues" dxfId="1" priority="70"/>
  </conditionalFormatting>
  <conditionalFormatting sqref="C122">
    <cfRule type="duplicateValues" dxfId="1" priority="67"/>
  </conditionalFormatting>
  <conditionalFormatting sqref="C130">
    <cfRule type="duplicateValues" dxfId="1" priority="63"/>
  </conditionalFormatting>
  <conditionalFormatting sqref="C131">
    <cfRule type="duplicateValues" dxfId="1" priority="62"/>
  </conditionalFormatting>
  <conditionalFormatting sqref="C132">
    <cfRule type="duplicateValues" dxfId="1" priority="66"/>
  </conditionalFormatting>
  <conditionalFormatting sqref="C142">
    <cfRule type="duplicateValues" dxfId="1" priority="58"/>
  </conditionalFormatting>
  <conditionalFormatting sqref="C143">
    <cfRule type="duplicateValues" dxfId="1" priority="57"/>
  </conditionalFormatting>
  <conditionalFormatting sqref="C144">
    <cfRule type="duplicateValues" dxfId="1" priority="56"/>
  </conditionalFormatting>
  <conditionalFormatting sqref="C145">
    <cfRule type="duplicateValues" dxfId="1" priority="55"/>
  </conditionalFormatting>
  <conditionalFormatting sqref="C146">
    <cfRule type="duplicateValues" dxfId="1" priority="54"/>
  </conditionalFormatting>
  <conditionalFormatting sqref="C150">
    <cfRule type="duplicateValues" dxfId="1" priority="60"/>
  </conditionalFormatting>
  <conditionalFormatting sqref="C154">
    <cfRule type="duplicateValues" dxfId="1" priority="51"/>
  </conditionalFormatting>
  <conditionalFormatting sqref="C159">
    <cfRule type="duplicateValues" dxfId="1" priority="48"/>
  </conditionalFormatting>
  <conditionalFormatting sqref="C167">
    <cfRule type="duplicateValues" dxfId="1" priority="44"/>
  </conditionalFormatting>
  <conditionalFormatting sqref="C174">
    <cfRule type="duplicateValues" dxfId="1" priority="40"/>
  </conditionalFormatting>
  <conditionalFormatting sqref="E174">
    <cfRule type="duplicateValues" dxfId="1" priority="36"/>
  </conditionalFormatting>
  <conditionalFormatting sqref="C175">
    <cfRule type="duplicateValues" dxfId="1" priority="32"/>
  </conditionalFormatting>
  <conditionalFormatting sqref="E175">
    <cfRule type="duplicateValues" dxfId="1" priority="28"/>
  </conditionalFormatting>
  <conditionalFormatting sqref="C176:E176">
    <cfRule type="duplicateValues" dxfId="1" priority="24"/>
  </conditionalFormatting>
  <conditionalFormatting sqref="C177">
    <cfRule type="duplicateValues" dxfId="1" priority="20"/>
  </conditionalFormatting>
  <conditionalFormatting sqref="E177">
    <cfRule type="duplicateValues" dxfId="1" priority="16"/>
  </conditionalFormatting>
  <conditionalFormatting sqref="E185">
    <cfRule type="duplicateValues" dxfId="1" priority="10"/>
  </conditionalFormatting>
  <conditionalFormatting sqref="C186">
    <cfRule type="duplicateValues" dxfId="1" priority="14"/>
  </conditionalFormatting>
  <conditionalFormatting sqref="C115:C116">
    <cfRule type="duplicateValues" dxfId="1" priority="68"/>
  </conditionalFormatting>
  <conditionalFormatting sqref="C123:C127">
    <cfRule type="duplicateValues" dxfId="1" priority="65"/>
  </conditionalFormatting>
  <conditionalFormatting sqref="C128:C129">
    <cfRule type="duplicateValues" dxfId="1" priority="64"/>
  </conditionalFormatting>
  <conditionalFormatting sqref="C136:C139">
    <cfRule type="duplicateValues" dxfId="1" priority="61"/>
  </conditionalFormatting>
  <conditionalFormatting sqref="C140:C141">
    <cfRule type="duplicateValues" dxfId="1" priority="59"/>
  </conditionalFormatting>
  <conditionalFormatting sqref="C168:C170">
    <cfRule type="duplicateValues" dxfId="1" priority="46"/>
  </conditionalFormatting>
  <conditionalFormatting sqref="C114 C117:C120">
    <cfRule type="duplicateValues" dxfId="1" priority="69"/>
  </conditionalFormatting>
  <dataValidations count="1">
    <dataValidation allowBlank="1" showInputMessage="1" sqref="F9 E40 F43"/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社保</dc:creator>
  <cp:lastModifiedBy>user</cp:lastModifiedBy>
  <dcterms:created xsi:type="dcterms:W3CDTF">2026-08-21T08:42:00Z</dcterms:created>
  <dcterms:modified xsi:type="dcterms:W3CDTF">2026-09-20T10:37:26Z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45EDE6986CB14C3C92F351D44531F686_11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1</vt:i4>
  </property>
</Properties>
</file>