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8-9月" sheetId="1" r:id="rId1"/>
  </sheets>
  <definedNames>
    <definedName name="_xlnm._FilterDatabase" localSheetId="0" hidden="1">'8-9月'!$A$3:$F$3</definedName>
  </definedNames>
  <calcPr calcId="144525" fullPrecision="0"/>
</workbook>
</file>

<file path=xl/sharedStrings.xml><?xml version="1.0" encoding="utf-8"?>
<sst xmlns="http://schemas.openxmlformats.org/spreadsheetml/2006/main" count="634" uniqueCount="298">
  <si>
    <t>2026年8月、9月自治区本级参保企业特殊工种提前退休职工公示名单</t>
  </si>
  <si>
    <t>序号</t>
  </si>
  <si>
    <t>单位名称</t>
  </si>
  <si>
    <t>姓名</t>
  </si>
  <si>
    <t>特殊工种类别</t>
  </si>
  <si>
    <t>主要从事特殊工种名称</t>
  </si>
  <si>
    <t>累计从事特殊工种月数</t>
  </si>
  <si>
    <t>中国石油集团东方地球物理勘探有限责任公司</t>
  </si>
  <si>
    <t>李道合</t>
  </si>
  <si>
    <t>特繁</t>
  </si>
  <si>
    <t>野外队汽车司机</t>
  </si>
  <si>
    <t>杨占强</t>
  </si>
  <si>
    <t>李永利</t>
  </si>
  <si>
    <t>张记明</t>
  </si>
  <si>
    <t>地震工</t>
  </si>
  <si>
    <t>薛星光</t>
  </si>
  <si>
    <t>刘会占</t>
  </si>
  <si>
    <t>卢晓东</t>
  </si>
  <si>
    <t>国能新疆电力有限公司</t>
  </si>
  <si>
    <t>赵斌</t>
  </si>
  <si>
    <t>井下高温</t>
  </si>
  <si>
    <t>锅炉运行值班工</t>
  </si>
  <si>
    <t>国网能源和丰煤电有限公司</t>
  </si>
  <si>
    <t>熊文健</t>
  </si>
  <si>
    <t>井下</t>
  </si>
  <si>
    <t>井下维修电钳工</t>
  </si>
  <si>
    <t>西部钻探吐哈钻井公司</t>
  </si>
  <si>
    <t>蔡建年</t>
  </si>
  <si>
    <t>高空、特繁</t>
  </si>
  <si>
    <t>钻工</t>
  </si>
  <si>
    <t>144</t>
  </si>
  <si>
    <t>西部钻探玉门钻井分公司</t>
  </si>
  <si>
    <t>贺天卫</t>
  </si>
  <si>
    <t>修井工</t>
  </si>
  <si>
    <t>140</t>
  </si>
  <si>
    <t>中国邮政集团有限公司新疆区分公司</t>
  </si>
  <si>
    <t>周全武</t>
  </si>
  <si>
    <t>火车押运员</t>
  </si>
  <si>
    <t>赵新豫</t>
  </si>
  <si>
    <t>邮件转运员</t>
  </si>
  <si>
    <t>中国石油集团川庆钻探工程有限公司新疆分公司</t>
  </si>
  <si>
    <t>梅庆</t>
  </si>
  <si>
    <t>乌鲁木齐局集团公司哈密基础设施段</t>
  </si>
  <si>
    <t>陈万海</t>
  </si>
  <si>
    <t>高空</t>
  </si>
  <si>
    <t>桥梁工</t>
  </si>
  <si>
    <t>乌鲁木齐局集团公司奎屯工务段</t>
  </si>
  <si>
    <t>李增田</t>
  </si>
  <si>
    <t>铁路线路工
（养路工）</t>
  </si>
  <si>
    <t>乌鲁木齐局集团公司阿勒泰基础设施段</t>
  </si>
  <si>
    <t>李宏</t>
  </si>
  <si>
    <t>曹志锋</t>
  </si>
  <si>
    <t>乌鲁木齐局集团公司乌鲁木齐工务段</t>
  </si>
  <si>
    <t>何勇</t>
  </si>
  <si>
    <t>乌鲁木齐局集团公司乌鲁木齐高铁基础设施段</t>
  </si>
  <si>
    <t>李军</t>
  </si>
  <si>
    <t>新疆众和股份有限公司</t>
  </si>
  <si>
    <t>周万福</t>
  </si>
  <si>
    <t>有毒有害</t>
  </si>
  <si>
    <t>铝电解工</t>
  </si>
  <si>
    <t>王新</t>
  </si>
  <si>
    <t>新疆有色金属研究所有限公司</t>
  </si>
  <si>
    <t>王雪泓</t>
  </si>
  <si>
    <t>铜冶炼</t>
  </si>
  <si>
    <t>华电新疆发电有限公司红雁池分公司</t>
  </si>
  <si>
    <t>丁雯雯</t>
  </si>
  <si>
    <t>燃料运行值班工</t>
  </si>
  <si>
    <t>新疆水利水电勘测设计研究院有限责任公司</t>
  </si>
  <si>
    <t>张志平</t>
  </si>
  <si>
    <t>繁重劳动</t>
  </si>
  <si>
    <t>野外勘测工</t>
  </si>
  <si>
    <t>唐金亮</t>
  </si>
  <si>
    <t>新疆华电高昌热电有限公司</t>
  </si>
  <si>
    <t>阿斯古丽·玉努斯</t>
  </si>
  <si>
    <t>潞安新疆煤化工（集团）有限公司</t>
  </si>
  <si>
    <t>苏培新</t>
  </si>
  <si>
    <t>露天矿大型电机车司机（火车司机）</t>
  </si>
  <si>
    <t>谢文军</t>
  </si>
  <si>
    <t>露天矿大型电机车司机（露天坑下大型运矿汽车司机）</t>
  </si>
  <si>
    <t>秦陵</t>
  </si>
  <si>
    <t>露天矿平路机司机（露天坑下推土机司机）</t>
  </si>
  <si>
    <t>高峻岭</t>
  </si>
  <si>
    <t>坑下灭火工</t>
  </si>
  <si>
    <t>李明鹏</t>
  </si>
  <si>
    <t>露天矿大型电机车司机（火车副司机）</t>
  </si>
  <si>
    <t>张新军</t>
  </si>
  <si>
    <t>露天矿大型电机车司机（露天坑下蒸汽吊司机）</t>
  </si>
  <si>
    <t>艾海提·阿不拉</t>
  </si>
  <si>
    <t>高温</t>
  </si>
  <si>
    <t>锅炉工</t>
  </si>
  <si>
    <t>黄循生</t>
  </si>
  <si>
    <t>苏井春</t>
  </si>
  <si>
    <t>井下电钳工</t>
  </si>
  <si>
    <t>祖长清</t>
  </si>
  <si>
    <t>井下安装回撤工、井下瓦斯检查工</t>
  </si>
  <si>
    <t>曹红新</t>
  </si>
  <si>
    <t>铁路线路工（养路工）</t>
  </si>
  <si>
    <t>龚新成</t>
  </si>
  <si>
    <t>井下采煤工、井下电钳工</t>
  </si>
  <si>
    <t>张树江</t>
  </si>
  <si>
    <t>电铲司机（电铲副司机）</t>
  </si>
  <si>
    <t>陶成江</t>
  </si>
  <si>
    <t>井下下料工、井下把钩工、井下皮带输送机操作工、井下电钳工、井下跟班劳动的干部</t>
  </si>
  <si>
    <t>李富江</t>
  </si>
  <si>
    <t>井下支架工、井下采掘设备检修钳工</t>
  </si>
  <si>
    <t>徐志军</t>
  </si>
  <si>
    <t>井下梭车司机、井下电钳工</t>
  </si>
  <si>
    <t>张国青</t>
  </si>
  <si>
    <t>毕春林</t>
  </si>
  <si>
    <t>宋爱军</t>
  </si>
  <si>
    <t>华电新疆乌苏能源有限公司</t>
  </si>
  <si>
    <t>王晓庆</t>
  </si>
  <si>
    <t>井下掘进工</t>
  </si>
  <si>
    <t>西部钻探管具与井控技术服务分公司</t>
  </si>
  <si>
    <t>任晋军</t>
  </si>
  <si>
    <t>金属探伤作业工</t>
  </si>
  <si>
    <t>184</t>
  </si>
  <si>
    <t>克拉玛依市弘智油田技术服务有限公司</t>
  </si>
  <si>
    <t>问彤</t>
  </si>
  <si>
    <t>氩弧焊工</t>
  </si>
  <si>
    <t>新疆炼化建设集团有限公司</t>
  </si>
  <si>
    <t>王文远</t>
  </si>
  <si>
    <t>玉素甫江·阿不都喀德尔</t>
  </si>
  <si>
    <t>新疆石油管理局有限公司工程技术公司</t>
  </si>
  <si>
    <t>邹延亮</t>
  </si>
  <si>
    <t>程边疆</t>
  </si>
  <si>
    <t>阿迪力·沙吾提库尔加</t>
  </si>
  <si>
    <t>何庆克·库尔马西</t>
  </si>
  <si>
    <t>中国石油天然气股份有限公司新疆油田分公司准东采油厂</t>
  </si>
  <si>
    <t>罗平</t>
  </si>
  <si>
    <t>西部钻探巴州分公司</t>
  </si>
  <si>
    <t>羊格</t>
  </si>
  <si>
    <t>郭民权</t>
  </si>
  <si>
    <t>中国石油天然气股份有限公司独山子石化分公司</t>
  </si>
  <si>
    <t>艾克拜尔·塔依尔</t>
  </si>
  <si>
    <t>赵岩</t>
  </si>
  <si>
    <t>中油测井新疆分公司</t>
  </si>
  <si>
    <t>阿力甫·巴哈提亚尔</t>
  </si>
  <si>
    <t>放射性测井工</t>
  </si>
  <si>
    <t>陶顺军</t>
  </si>
  <si>
    <t>中国石油集团东方地球物理勘探有限责任公司新疆物探分公司</t>
  </si>
  <si>
    <t>曼苏尔·库尔班</t>
  </si>
  <si>
    <t>野外汽车司机</t>
  </si>
  <si>
    <t>田保山</t>
  </si>
  <si>
    <t>野外队材料工</t>
  </si>
  <si>
    <t>帕塔尔江·库尔班</t>
  </si>
  <si>
    <t>王斌</t>
  </si>
  <si>
    <t>王风湖</t>
  </si>
  <si>
    <t>贺志勇</t>
  </si>
  <si>
    <t>野外队机修工</t>
  </si>
  <si>
    <t>西部钻探准东钻井公司</t>
  </si>
  <si>
    <t>魏建立</t>
  </si>
  <si>
    <t>阿力木江·哈逊</t>
  </si>
  <si>
    <t>阿曼太·阿汗</t>
  </si>
  <si>
    <t>新疆油田公司采油一厂（红山公司）</t>
  </si>
  <si>
    <t>王海军</t>
  </si>
  <si>
    <t>机动锻工</t>
  </si>
  <si>
    <t>中油（新疆）石油工程有限公司</t>
  </si>
  <si>
    <t>范静</t>
  </si>
  <si>
    <t>龚疆海</t>
  </si>
  <si>
    <t>孙建军</t>
  </si>
  <si>
    <t>157</t>
  </si>
  <si>
    <t>蒋新</t>
  </si>
  <si>
    <t>169</t>
  </si>
  <si>
    <t>牙生江·牙可夫</t>
  </si>
  <si>
    <t>126</t>
  </si>
  <si>
    <t>艾合买提·尼牙孜</t>
  </si>
  <si>
    <t>369</t>
  </si>
  <si>
    <t>阿纳瓦尔·吐尔迪</t>
  </si>
  <si>
    <t>新疆油田公司公共事务中心</t>
  </si>
  <si>
    <t>吐尔孙江·吐鲁埔</t>
  </si>
  <si>
    <t>文金海</t>
  </si>
  <si>
    <t>陈伊刚</t>
  </si>
  <si>
    <t>新疆雪峰科技（集团）股份有限公司</t>
  </si>
  <si>
    <t>张艺荩</t>
  </si>
  <si>
    <t>雷管制造工</t>
  </si>
  <si>
    <t>乌鲁木齐局集团公司哈密供电段</t>
  </si>
  <si>
    <t>孟宪宾</t>
  </si>
  <si>
    <t>电力工</t>
  </si>
  <si>
    <t>罗顺田</t>
  </si>
  <si>
    <t>张红卫</t>
  </si>
  <si>
    <t xml:space="preserve"> 国家能源集团新疆能源化工有限公司 </t>
  </si>
  <si>
    <t>王新江</t>
  </si>
  <si>
    <t>井下掘进司机、井下支架工</t>
  </si>
  <si>
    <t>胡玉果</t>
  </si>
  <si>
    <t>井下安全员</t>
  </si>
  <si>
    <t>新疆铁道勘察设计院有限公司</t>
  </si>
  <si>
    <t>王进荣</t>
  </si>
  <si>
    <t>何小强</t>
  </si>
  <si>
    <t>钻探工</t>
  </si>
  <si>
    <t>乌鲁木齐局集团公司乌鲁木齐房产公寓段</t>
  </si>
  <si>
    <t>马宁</t>
  </si>
  <si>
    <t>铁路线路工</t>
  </si>
  <si>
    <t>乌鲁木齐局集团公司乌鲁木齐机务段</t>
  </si>
  <si>
    <t>白建峰</t>
  </si>
  <si>
    <t>机车司机</t>
  </si>
  <si>
    <t>田永生</t>
  </si>
  <si>
    <t>乌鲁木齐局集团公司库尔勒供电段</t>
  </si>
  <si>
    <t>王福运</t>
  </si>
  <si>
    <t>乌鲁木齐局集团公司库尔勒机务段</t>
  </si>
  <si>
    <t>周新国</t>
  </si>
  <si>
    <t>赵军</t>
  </si>
  <si>
    <t>梁帮林</t>
  </si>
  <si>
    <t>余建强</t>
  </si>
  <si>
    <t>乌鲁木齐局集团公司哈密机务段</t>
  </si>
  <si>
    <t>托克逊·艾力</t>
  </si>
  <si>
    <t>法延伟</t>
  </si>
  <si>
    <t>蒋生明</t>
  </si>
  <si>
    <t>葛建峰</t>
  </si>
  <si>
    <t>崔玉根</t>
  </si>
  <si>
    <t>廖桦</t>
  </si>
  <si>
    <t>唐君玉</t>
  </si>
  <si>
    <t>乌鲁木齐局集团公司哈密工务段</t>
  </si>
  <si>
    <t>李宝义</t>
  </si>
  <si>
    <t>潘强</t>
  </si>
  <si>
    <t>张武</t>
  </si>
  <si>
    <t>李红权</t>
  </si>
  <si>
    <t xml:space="preserve">国家能源集团新疆能源化工有限公司 </t>
  </si>
  <si>
    <t>戚东升</t>
  </si>
  <si>
    <t>井下检修工</t>
  </si>
  <si>
    <t>李福疆</t>
  </si>
  <si>
    <t>井下采煤工、井下安全检查员</t>
  </si>
  <si>
    <t>付磊</t>
  </si>
  <si>
    <t>井下采煤工、井下巷修工、井下放炮、打眼工</t>
  </si>
  <si>
    <t>吐尔浑·麦皮孜</t>
  </si>
  <si>
    <t>井下掘进工、井下信号把钩工</t>
  </si>
  <si>
    <t>张希仓</t>
  </si>
  <si>
    <t>井下采煤工、井下支护工、井下支架工、井下跟班劳动的干部</t>
  </si>
  <si>
    <t>余益恒</t>
  </si>
  <si>
    <t>邓建新</t>
  </si>
  <si>
    <t>露天矿大型矿车司机</t>
  </si>
  <si>
    <t>华电伊宁市智慧能源有限公司</t>
  </si>
  <si>
    <t>赛力克·哈尼开</t>
  </si>
  <si>
    <t>化工</t>
  </si>
  <si>
    <t>硝铵制造工</t>
  </si>
  <si>
    <t>新疆有色金属工业（集团）有限责任公司</t>
  </si>
  <si>
    <t>郭旗</t>
  </si>
  <si>
    <t>金冶炼</t>
  </si>
  <si>
    <t>宋春生</t>
  </si>
  <si>
    <t>锂冶炼</t>
  </si>
  <si>
    <t>阿不里米提·吐尔逊</t>
  </si>
  <si>
    <t>李刚</t>
  </si>
  <si>
    <t>波拉提·托呼别克</t>
  </si>
  <si>
    <t>镍冶炼</t>
  </si>
  <si>
    <t>吴将</t>
  </si>
  <si>
    <t>卢疆生</t>
  </si>
  <si>
    <t>王志亮</t>
  </si>
  <si>
    <t>李军委</t>
  </si>
  <si>
    <t>陈学军</t>
  </si>
  <si>
    <t>李治</t>
  </si>
  <si>
    <t>张建</t>
  </si>
  <si>
    <t>铝电解阳极工</t>
  </si>
  <si>
    <t>华电新疆红雁池发电有限公司</t>
  </si>
  <si>
    <t>王勤贵</t>
  </si>
  <si>
    <t>阿迪力江·买特热依木</t>
  </si>
  <si>
    <t>樊文俊</t>
  </si>
  <si>
    <t>锅炉运行值班员</t>
  </si>
  <si>
    <t>刘彬</t>
  </si>
  <si>
    <t>闸门油漆工、闸门电焊工、炭弧气刨工</t>
  </si>
  <si>
    <t>西北油田分公司</t>
  </si>
  <si>
    <t>宁大光</t>
  </si>
  <si>
    <t>新疆焦煤（集团）有限责任公司</t>
  </si>
  <si>
    <t>李胜</t>
  </si>
  <si>
    <t>罗得荣</t>
  </si>
  <si>
    <t>井下掘进工、井下支护工</t>
  </si>
  <si>
    <t>刘新滨</t>
  </si>
  <si>
    <t>刘洪华</t>
  </si>
  <si>
    <t>井下掘进司机、井下掘进工</t>
  </si>
  <si>
    <t>石宜和</t>
  </si>
  <si>
    <t>井下清煤工，井下运输机皮带司机</t>
  </si>
  <si>
    <t>李臻</t>
  </si>
  <si>
    <t>井下运输机皮带司机</t>
  </si>
  <si>
    <t>陈卫宾</t>
  </si>
  <si>
    <t>井下通风、设施工、井下瓦斯检查工</t>
  </si>
  <si>
    <t>贾有盛</t>
  </si>
  <si>
    <t>井下监控工</t>
  </si>
  <si>
    <t>许多新</t>
  </si>
  <si>
    <t>井下钳工</t>
  </si>
  <si>
    <t>李自晓</t>
  </si>
  <si>
    <t>申太兵</t>
  </si>
  <si>
    <t>井下支架工，井下设备运转工</t>
  </si>
  <si>
    <t>黄洪平</t>
  </si>
  <si>
    <t>井下深孔工，井下端头工</t>
  </si>
  <si>
    <t>何光彪</t>
  </si>
  <si>
    <t>井下采煤工、井下采煤机司机</t>
  </si>
  <si>
    <t>王文贞</t>
  </si>
  <si>
    <t>井下清煤工、井下瓦斯检查工井下设施工、井下煤层注水工</t>
  </si>
  <si>
    <t>刘德兵</t>
  </si>
  <si>
    <t>井下运料工、井下爆破工</t>
  </si>
  <si>
    <t>新疆天山电力股份有限公司 </t>
  </si>
  <si>
    <t>宋锦胜</t>
  </si>
  <si>
    <t>中国电信新疆公司</t>
  </si>
  <si>
    <t>阿布都热合曼·阿拜克热</t>
  </si>
  <si>
    <t>架空线务员</t>
  </si>
  <si>
    <t>阿布来提·阿布都克力木</t>
  </si>
  <si>
    <t>吴红胜</t>
  </si>
  <si>
    <t>亚力坤·吐尔地</t>
  </si>
  <si>
    <t>开赛尔·斯马义</t>
  </si>
</sst>
</file>

<file path=xl/styles.xml><?xml version="1.0" encoding="utf-8"?>
<styleSheet xmlns="http://schemas.openxmlformats.org/spreadsheetml/2006/main">
  <numFmts count="7">
    <numFmt numFmtId="176" formatCode="yyyy/m"/>
    <numFmt numFmtId="177" formatCode="0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6" fillId="0" borderId="0"/>
    <xf numFmtId="0" fontId="21" fillId="0" borderId="0">
      <alignment vertical="center"/>
    </xf>
    <xf numFmtId="0" fontId="8" fillId="0" borderId="0">
      <alignment vertical="top"/>
    </xf>
    <xf numFmtId="0" fontId="16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0"/>
    <xf numFmtId="42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8" fillId="11" borderId="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8" fillId="0" borderId="0"/>
    <xf numFmtId="0" fontId="7" fillId="24" borderId="0" applyNumberFormat="false" applyBorder="false" applyAlignment="false" applyProtection="false">
      <alignment vertical="center"/>
    </xf>
    <xf numFmtId="0" fontId="11" fillId="12" borderId="5" applyNumberFormat="false" applyAlignment="false" applyProtection="false">
      <alignment vertical="center"/>
    </xf>
    <xf numFmtId="0" fontId="9" fillId="11" borderId="4" applyNumberFormat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54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54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54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54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2" borderId="1" xfId="36" applyFont="true" applyFill="true" applyBorder="true" applyAlignment="true">
      <alignment horizontal="center" vertical="center" wrapText="true" shrinkToFit="true"/>
    </xf>
    <xf numFmtId="0" fontId="2" fillId="0" borderId="1" xfId="1" applyFont="true" applyFill="true" applyBorder="true" applyAlignment="true">
      <alignment horizontal="center" vertical="center" wrapText="true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 hidden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54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1" xfId="5" applyFont="true" applyFill="true" applyBorder="true" applyAlignment="true" applyProtection="true">
      <alignment horizontal="center" vertical="center" wrapText="true" shrinkToFit="true"/>
      <protection locked="fals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shrinkToFi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</cellXfs>
  <cellStyles count="58">
    <cellStyle name="常规" xfId="0" builtinId="0"/>
    <cellStyle name="常规 2 21" xfId="1"/>
    <cellStyle name="常规_1" xfId="2"/>
    <cellStyle name="常规 9" xfId="3"/>
    <cellStyle name="常规_Sheet1" xfId="4"/>
    <cellStyle name="常规 2 4" xfId="5"/>
    <cellStyle name="常规 8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常规_集团公司员工花名册2007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tabSelected="1" workbookViewId="0">
      <pane ySplit="3" topLeftCell="A78" activePane="bottomLeft" state="frozen"/>
      <selection/>
      <selection pane="bottomLeft" activeCell="H81" sqref="H81"/>
    </sheetView>
  </sheetViews>
  <sheetFormatPr defaultColWidth="9" defaultRowHeight="13.8" outlineLevelCol="5"/>
  <cols>
    <col min="1" max="1" width="7.37962962962963" style="3" customWidth="true"/>
    <col min="2" max="2" width="57.2222222222222" style="3" customWidth="true"/>
    <col min="3" max="3" width="28" style="3" customWidth="true"/>
    <col min="4" max="4" width="27.5" style="3" customWidth="true"/>
    <col min="5" max="5" width="30.8796296296296" style="3" customWidth="true"/>
    <col min="6" max="6" width="29.75" style="3" customWidth="true"/>
    <col min="7" max="16384" width="9" style="3"/>
  </cols>
  <sheetData>
    <row r="1" ht="34.5" customHeight="true" spans="1:6">
      <c r="A1" s="4" t="s">
        <v>0</v>
      </c>
      <c r="B1" s="4"/>
      <c r="C1" s="4"/>
      <c r="D1" s="4"/>
      <c r="E1" s="4"/>
      <c r="F1" s="4"/>
    </row>
    <row r="2" ht="61" customHeight="true" spans="1:6">
      <c r="A2" s="4"/>
      <c r="B2" s="4"/>
      <c r="C2" s="4"/>
      <c r="D2" s="4"/>
      <c r="E2" s="4"/>
      <c r="F2" s="4"/>
    </row>
    <row r="3" s="1" customFormat="true" ht="38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19" t="s">
        <v>5</v>
      </c>
      <c r="F3" s="6" t="s">
        <v>6</v>
      </c>
    </row>
    <row r="4" s="2" customFormat="true" ht="38" customHeight="true" spans="1:6">
      <c r="A4" s="7">
        <v>1</v>
      </c>
      <c r="B4" s="8" t="s">
        <v>7</v>
      </c>
      <c r="C4" s="9" t="s">
        <v>8</v>
      </c>
      <c r="D4" s="8" t="s">
        <v>9</v>
      </c>
      <c r="E4" s="9" t="s">
        <v>10</v>
      </c>
      <c r="F4" s="8">
        <v>147</v>
      </c>
    </row>
    <row r="5" s="2" customFormat="true" ht="38" customHeight="true" spans="1:6">
      <c r="A5" s="7">
        <v>2</v>
      </c>
      <c r="B5" s="8" t="s">
        <v>7</v>
      </c>
      <c r="C5" s="10" t="s">
        <v>11</v>
      </c>
      <c r="D5" s="8" t="s">
        <v>9</v>
      </c>
      <c r="E5" s="9" t="s">
        <v>10</v>
      </c>
      <c r="F5" s="8">
        <v>147</v>
      </c>
    </row>
    <row r="6" s="2" customFormat="true" ht="38" customHeight="true" spans="1:6">
      <c r="A6" s="7">
        <v>3</v>
      </c>
      <c r="B6" s="8" t="s">
        <v>7</v>
      </c>
      <c r="C6" s="10" t="s">
        <v>12</v>
      </c>
      <c r="D6" s="8" t="s">
        <v>9</v>
      </c>
      <c r="E6" s="9" t="s">
        <v>10</v>
      </c>
      <c r="F6" s="8">
        <v>156</v>
      </c>
    </row>
    <row r="7" s="2" customFormat="true" ht="38" customHeight="true" spans="1:6">
      <c r="A7" s="7">
        <v>4</v>
      </c>
      <c r="B7" s="8" t="s">
        <v>7</v>
      </c>
      <c r="C7" s="10" t="s">
        <v>13</v>
      </c>
      <c r="D7" s="8" t="s">
        <v>9</v>
      </c>
      <c r="E7" s="9" t="s">
        <v>14</v>
      </c>
      <c r="F7" s="8">
        <v>132</v>
      </c>
    </row>
    <row r="8" s="2" customFormat="true" ht="38" customHeight="true" spans="1:6">
      <c r="A8" s="7">
        <v>5</v>
      </c>
      <c r="B8" s="8" t="s">
        <v>7</v>
      </c>
      <c r="C8" s="10" t="s">
        <v>15</v>
      </c>
      <c r="D8" s="8" t="s">
        <v>9</v>
      </c>
      <c r="E8" s="9" t="s">
        <v>10</v>
      </c>
      <c r="F8" s="8">
        <v>138</v>
      </c>
    </row>
    <row r="9" s="2" customFormat="true" ht="38" customHeight="true" spans="1:6">
      <c r="A9" s="7">
        <v>6</v>
      </c>
      <c r="B9" s="8" t="s">
        <v>7</v>
      </c>
      <c r="C9" s="10" t="s">
        <v>16</v>
      </c>
      <c r="D9" s="8" t="s">
        <v>9</v>
      </c>
      <c r="E9" s="9" t="s">
        <v>10</v>
      </c>
      <c r="F9" s="8">
        <v>130</v>
      </c>
    </row>
    <row r="10" s="2" customFormat="true" ht="38" customHeight="true" spans="1:6">
      <c r="A10" s="7">
        <v>7</v>
      </c>
      <c r="B10" s="8" t="s">
        <v>7</v>
      </c>
      <c r="C10" s="10" t="s">
        <v>17</v>
      </c>
      <c r="D10" s="8" t="s">
        <v>9</v>
      </c>
      <c r="E10" s="9" t="s">
        <v>10</v>
      </c>
      <c r="F10" s="7">
        <v>139</v>
      </c>
    </row>
    <row r="11" s="2" customFormat="true" ht="38" customHeight="true" spans="1:6">
      <c r="A11" s="7">
        <v>8</v>
      </c>
      <c r="B11" s="9" t="s">
        <v>18</v>
      </c>
      <c r="C11" s="11" t="s">
        <v>19</v>
      </c>
      <c r="D11" s="9" t="s">
        <v>20</v>
      </c>
      <c r="E11" s="9" t="s">
        <v>21</v>
      </c>
      <c r="F11" s="9">
        <v>160</v>
      </c>
    </row>
    <row r="12" s="2" customFormat="true" ht="38" customHeight="true" spans="1:6">
      <c r="A12" s="7">
        <v>9</v>
      </c>
      <c r="B12" s="9" t="s">
        <v>22</v>
      </c>
      <c r="C12" s="9" t="s">
        <v>23</v>
      </c>
      <c r="D12" s="9" t="s">
        <v>24</v>
      </c>
      <c r="E12" s="9" t="s">
        <v>25</v>
      </c>
      <c r="F12" s="9">
        <v>283</v>
      </c>
    </row>
    <row r="13" s="2" customFormat="true" ht="38" customHeight="true" spans="1:6">
      <c r="A13" s="7">
        <v>10</v>
      </c>
      <c r="B13" s="12" t="s">
        <v>26</v>
      </c>
      <c r="C13" s="12" t="s">
        <v>27</v>
      </c>
      <c r="D13" s="12" t="s">
        <v>28</v>
      </c>
      <c r="E13" s="12" t="s">
        <v>29</v>
      </c>
      <c r="F13" s="20" t="s">
        <v>30</v>
      </c>
    </row>
    <row r="14" s="2" customFormat="true" ht="38" customHeight="true" spans="1:6">
      <c r="A14" s="7">
        <v>11</v>
      </c>
      <c r="B14" s="12" t="s">
        <v>31</v>
      </c>
      <c r="C14" s="12" t="s">
        <v>32</v>
      </c>
      <c r="D14" s="12" t="s">
        <v>9</v>
      </c>
      <c r="E14" s="12" t="s">
        <v>33</v>
      </c>
      <c r="F14" s="20" t="s">
        <v>34</v>
      </c>
    </row>
    <row r="15" s="2" customFormat="true" ht="38" customHeight="true" spans="1:6">
      <c r="A15" s="7">
        <v>12</v>
      </c>
      <c r="B15" s="13" t="s">
        <v>35</v>
      </c>
      <c r="C15" s="13" t="s">
        <v>36</v>
      </c>
      <c r="D15" s="13" t="s">
        <v>9</v>
      </c>
      <c r="E15" s="13" t="s">
        <v>37</v>
      </c>
      <c r="F15" s="13">
        <v>181</v>
      </c>
    </row>
    <row r="16" s="2" customFormat="true" ht="38" customHeight="true" spans="1:6">
      <c r="A16" s="7">
        <v>13</v>
      </c>
      <c r="B16" s="13" t="s">
        <v>35</v>
      </c>
      <c r="C16" s="13" t="s">
        <v>38</v>
      </c>
      <c r="D16" s="13" t="s">
        <v>9</v>
      </c>
      <c r="E16" s="13" t="s">
        <v>39</v>
      </c>
      <c r="F16" s="13">
        <v>169</v>
      </c>
    </row>
    <row r="17" s="2" customFormat="true" ht="38" customHeight="true" spans="1:6">
      <c r="A17" s="7">
        <v>14</v>
      </c>
      <c r="B17" s="11" t="s">
        <v>40</v>
      </c>
      <c r="C17" s="14" t="s">
        <v>41</v>
      </c>
      <c r="D17" s="11" t="s">
        <v>9</v>
      </c>
      <c r="E17" s="12" t="s">
        <v>29</v>
      </c>
      <c r="F17" s="9">
        <v>183</v>
      </c>
    </row>
    <row r="18" s="2" customFormat="true" ht="38" customHeight="true" spans="1:6">
      <c r="A18" s="7">
        <v>15</v>
      </c>
      <c r="B18" s="12" t="s">
        <v>42</v>
      </c>
      <c r="C18" s="15" t="s">
        <v>43</v>
      </c>
      <c r="D18" s="9" t="s">
        <v>44</v>
      </c>
      <c r="E18" s="12" t="s">
        <v>45</v>
      </c>
      <c r="F18" s="21">
        <v>251</v>
      </c>
    </row>
    <row r="19" s="2" customFormat="true" ht="38" customHeight="true" spans="1:6">
      <c r="A19" s="7">
        <v>16</v>
      </c>
      <c r="B19" s="12" t="s">
        <v>46</v>
      </c>
      <c r="C19" s="15" t="s">
        <v>47</v>
      </c>
      <c r="D19" s="9" t="s">
        <v>9</v>
      </c>
      <c r="E19" s="12" t="s">
        <v>48</v>
      </c>
      <c r="F19" s="21">
        <v>123</v>
      </c>
    </row>
    <row r="20" s="2" customFormat="true" ht="38" customHeight="true" spans="1:6">
      <c r="A20" s="7">
        <v>17</v>
      </c>
      <c r="B20" s="12" t="s">
        <v>49</v>
      </c>
      <c r="C20" s="15" t="s">
        <v>50</v>
      </c>
      <c r="D20" s="9" t="s">
        <v>9</v>
      </c>
      <c r="E20" s="12" t="s">
        <v>48</v>
      </c>
      <c r="F20" s="21">
        <v>128</v>
      </c>
    </row>
    <row r="21" s="2" customFormat="true" ht="38" customHeight="true" spans="1:6">
      <c r="A21" s="7">
        <v>18</v>
      </c>
      <c r="B21" s="12" t="s">
        <v>49</v>
      </c>
      <c r="C21" s="15" t="s">
        <v>51</v>
      </c>
      <c r="D21" s="9" t="s">
        <v>9</v>
      </c>
      <c r="E21" s="12" t="s">
        <v>48</v>
      </c>
      <c r="F21" s="21">
        <v>121</v>
      </c>
    </row>
    <row r="22" s="2" customFormat="true" ht="38" customHeight="true" spans="1:6">
      <c r="A22" s="7">
        <v>19</v>
      </c>
      <c r="B22" s="12" t="s">
        <v>52</v>
      </c>
      <c r="C22" s="15" t="s">
        <v>53</v>
      </c>
      <c r="D22" s="9" t="s">
        <v>9</v>
      </c>
      <c r="E22" s="12" t="s">
        <v>48</v>
      </c>
      <c r="F22" s="21">
        <v>163</v>
      </c>
    </row>
    <row r="23" s="2" customFormat="true" ht="38" customHeight="true" spans="1:6">
      <c r="A23" s="7">
        <v>20</v>
      </c>
      <c r="B23" s="12" t="s">
        <v>54</v>
      </c>
      <c r="C23" s="15" t="s">
        <v>55</v>
      </c>
      <c r="D23" s="9" t="s">
        <v>9</v>
      </c>
      <c r="E23" s="12" t="s">
        <v>48</v>
      </c>
      <c r="F23" s="21">
        <v>138</v>
      </c>
    </row>
    <row r="24" s="2" customFormat="true" ht="38" customHeight="true" spans="1:6">
      <c r="A24" s="7">
        <v>21</v>
      </c>
      <c r="B24" s="9" t="s">
        <v>56</v>
      </c>
      <c r="C24" s="16" t="s">
        <v>57</v>
      </c>
      <c r="D24" s="9" t="s">
        <v>58</v>
      </c>
      <c r="E24" s="9" t="s">
        <v>59</v>
      </c>
      <c r="F24" s="22">
        <v>108</v>
      </c>
    </row>
    <row r="25" s="2" customFormat="true" ht="38" customHeight="true" spans="1:6">
      <c r="A25" s="7">
        <v>22</v>
      </c>
      <c r="B25" s="9" t="s">
        <v>56</v>
      </c>
      <c r="C25" s="16" t="s">
        <v>60</v>
      </c>
      <c r="D25" s="9" t="s">
        <v>58</v>
      </c>
      <c r="E25" s="9" t="s">
        <v>59</v>
      </c>
      <c r="F25" s="22">
        <v>109</v>
      </c>
    </row>
    <row r="26" s="2" customFormat="true" ht="38" customHeight="true" spans="1:6">
      <c r="A26" s="7">
        <v>23</v>
      </c>
      <c r="B26" s="12" t="s">
        <v>61</v>
      </c>
      <c r="C26" s="12" t="s">
        <v>62</v>
      </c>
      <c r="D26" s="12" t="s">
        <v>58</v>
      </c>
      <c r="E26" s="12" t="s">
        <v>63</v>
      </c>
      <c r="F26" s="12">
        <v>124</v>
      </c>
    </row>
    <row r="27" s="2" customFormat="true" ht="38" customHeight="true" spans="1:6">
      <c r="A27" s="7">
        <v>24</v>
      </c>
      <c r="B27" s="9" t="s">
        <v>64</v>
      </c>
      <c r="C27" s="17" t="s">
        <v>65</v>
      </c>
      <c r="D27" s="18" t="s">
        <v>58</v>
      </c>
      <c r="E27" s="18" t="s">
        <v>66</v>
      </c>
      <c r="F27" s="7">
        <v>204</v>
      </c>
    </row>
    <row r="28" s="2" customFormat="true" ht="38" customHeight="true" spans="1:6">
      <c r="A28" s="7">
        <v>25</v>
      </c>
      <c r="B28" s="9" t="s">
        <v>67</v>
      </c>
      <c r="C28" s="17" t="s">
        <v>68</v>
      </c>
      <c r="D28" s="18" t="s">
        <v>69</v>
      </c>
      <c r="E28" s="18" t="s">
        <v>70</v>
      </c>
      <c r="F28" s="7">
        <v>462</v>
      </c>
    </row>
    <row r="29" s="2" customFormat="true" ht="38" customHeight="true" spans="1:6">
      <c r="A29" s="7">
        <v>26</v>
      </c>
      <c r="B29" s="9" t="s">
        <v>67</v>
      </c>
      <c r="C29" s="17" t="s">
        <v>71</v>
      </c>
      <c r="D29" s="18" t="s">
        <v>69</v>
      </c>
      <c r="E29" s="18" t="s">
        <v>70</v>
      </c>
      <c r="F29" s="7">
        <v>394</v>
      </c>
    </row>
    <row r="30" s="2" customFormat="true" ht="38" customHeight="true" spans="1:6">
      <c r="A30" s="7">
        <v>27</v>
      </c>
      <c r="B30" s="9" t="s">
        <v>72</v>
      </c>
      <c r="C30" s="17" t="s">
        <v>73</v>
      </c>
      <c r="D30" s="18" t="s">
        <v>58</v>
      </c>
      <c r="E30" s="18" t="s">
        <v>66</v>
      </c>
      <c r="F30" s="7">
        <v>172</v>
      </c>
    </row>
    <row r="31" s="2" customFormat="true" ht="38" customHeight="true" spans="1:6">
      <c r="A31" s="7">
        <v>28</v>
      </c>
      <c r="B31" s="9" t="s">
        <v>74</v>
      </c>
      <c r="C31" s="17" t="s">
        <v>75</v>
      </c>
      <c r="D31" s="18" t="s">
        <v>9</v>
      </c>
      <c r="E31" s="18" t="s">
        <v>76</v>
      </c>
      <c r="F31" s="7">
        <v>140</v>
      </c>
    </row>
    <row r="32" s="2" customFormat="true" ht="38" customHeight="true" spans="1:6">
      <c r="A32" s="7">
        <v>29</v>
      </c>
      <c r="B32" s="9" t="s">
        <v>74</v>
      </c>
      <c r="C32" s="17" t="s">
        <v>77</v>
      </c>
      <c r="D32" s="18" t="s">
        <v>9</v>
      </c>
      <c r="E32" s="18" t="s">
        <v>78</v>
      </c>
      <c r="F32" s="7">
        <v>125</v>
      </c>
    </row>
    <row r="33" s="2" customFormat="true" ht="38" customHeight="true" spans="1:6">
      <c r="A33" s="7">
        <v>30</v>
      </c>
      <c r="B33" s="9" t="s">
        <v>74</v>
      </c>
      <c r="C33" s="17" t="s">
        <v>79</v>
      </c>
      <c r="D33" s="18" t="s">
        <v>9</v>
      </c>
      <c r="E33" s="18" t="s">
        <v>80</v>
      </c>
      <c r="F33" s="7">
        <v>134</v>
      </c>
    </row>
    <row r="34" s="2" customFormat="true" ht="38" customHeight="true" spans="1:6">
      <c r="A34" s="7">
        <v>31</v>
      </c>
      <c r="B34" s="9" t="s">
        <v>74</v>
      </c>
      <c r="C34" s="17" t="s">
        <v>81</v>
      </c>
      <c r="D34" s="18" t="s">
        <v>9</v>
      </c>
      <c r="E34" s="18" t="s">
        <v>82</v>
      </c>
      <c r="F34" s="7">
        <v>121</v>
      </c>
    </row>
    <row r="35" s="2" customFormat="true" ht="38" customHeight="true" spans="1:6">
      <c r="A35" s="7">
        <v>32</v>
      </c>
      <c r="B35" s="9" t="s">
        <v>74</v>
      </c>
      <c r="C35" s="17" t="s">
        <v>83</v>
      </c>
      <c r="D35" s="18" t="s">
        <v>9</v>
      </c>
      <c r="E35" s="18" t="s">
        <v>84</v>
      </c>
      <c r="F35" s="7">
        <v>140</v>
      </c>
    </row>
    <row r="36" s="2" customFormat="true" ht="38" customHeight="true" spans="1:6">
      <c r="A36" s="7">
        <v>33</v>
      </c>
      <c r="B36" s="9" t="s">
        <v>74</v>
      </c>
      <c r="C36" s="17" t="s">
        <v>85</v>
      </c>
      <c r="D36" s="18" t="s">
        <v>9</v>
      </c>
      <c r="E36" s="18" t="s">
        <v>86</v>
      </c>
      <c r="F36" s="7">
        <v>134</v>
      </c>
    </row>
    <row r="37" s="2" customFormat="true" ht="38" customHeight="true" spans="1:6">
      <c r="A37" s="7">
        <v>34</v>
      </c>
      <c r="B37" s="9" t="s">
        <v>74</v>
      </c>
      <c r="C37" s="17" t="s">
        <v>87</v>
      </c>
      <c r="D37" s="18" t="s">
        <v>88</v>
      </c>
      <c r="E37" s="18" t="s">
        <v>89</v>
      </c>
      <c r="F37" s="7">
        <v>109</v>
      </c>
    </row>
    <row r="38" s="2" customFormat="true" ht="38" customHeight="true" spans="1:6">
      <c r="A38" s="7">
        <v>35</v>
      </c>
      <c r="B38" s="9" t="s">
        <v>74</v>
      </c>
      <c r="C38" s="17" t="s">
        <v>90</v>
      </c>
      <c r="D38" s="18" t="s">
        <v>88</v>
      </c>
      <c r="E38" s="18" t="s">
        <v>21</v>
      </c>
      <c r="F38" s="7">
        <v>121</v>
      </c>
    </row>
    <row r="39" s="2" customFormat="true" ht="38" customHeight="true" spans="1:6">
      <c r="A39" s="7">
        <v>36</v>
      </c>
      <c r="B39" s="9" t="s">
        <v>74</v>
      </c>
      <c r="C39" s="17" t="s">
        <v>91</v>
      </c>
      <c r="D39" s="18" t="s">
        <v>24</v>
      </c>
      <c r="E39" s="18" t="s">
        <v>92</v>
      </c>
      <c r="F39" s="7">
        <v>140</v>
      </c>
    </row>
    <row r="40" s="2" customFormat="true" ht="38" customHeight="true" spans="1:6">
      <c r="A40" s="7">
        <v>37</v>
      </c>
      <c r="B40" s="9" t="s">
        <v>74</v>
      </c>
      <c r="C40" s="17" t="s">
        <v>93</v>
      </c>
      <c r="D40" s="18" t="s">
        <v>24</v>
      </c>
      <c r="E40" s="18" t="s">
        <v>94</v>
      </c>
      <c r="F40" s="7">
        <v>121</v>
      </c>
    </row>
    <row r="41" s="2" customFormat="true" ht="38" customHeight="true" spans="1:6">
      <c r="A41" s="7">
        <v>38</v>
      </c>
      <c r="B41" s="9" t="s">
        <v>74</v>
      </c>
      <c r="C41" s="17" t="s">
        <v>95</v>
      </c>
      <c r="D41" s="18" t="s">
        <v>9</v>
      </c>
      <c r="E41" s="18" t="s">
        <v>96</v>
      </c>
      <c r="F41" s="7">
        <v>261</v>
      </c>
    </row>
    <row r="42" s="2" customFormat="true" ht="38" customHeight="true" spans="1:6">
      <c r="A42" s="7">
        <v>39</v>
      </c>
      <c r="B42" s="9" t="s">
        <v>74</v>
      </c>
      <c r="C42" s="17" t="s">
        <v>97</v>
      </c>
      <c r="D42" s="18" t="s">
        <v>24</v>
      </c>
      <c r="E42" s="18" t="s">
        <v>98</v>
      </c>
      <c r="F42" s="7">
        <v>170</v>
      </c>
    </row>
    <row r="43" s="2" customFormat="true" ht="38" customHeight="true" spans="1:6">
      <c r="A43" s="7">
        <v>40</v>
      </c>
      <c r="B43" s="9" t="s">
        <v>74</v>
      </c>
      <c r="C43" s="17" t="s">
        <v>99</v>
      </c>
      <c r="D43" s="18" t="s">
        <v>9</v>
      </c>
      <c r="E43" s="18" t="s">
        <v>100</v>
      </c>
      <c r="F43" s="7">
        <v>228</v>
      </c>
    </row>
    <row r="44" s="2" customFormat="true" ht="55" customHeight="true" spans="1:6">
      <c r="A44" s="7">
        <v>41</v>
      </c>
      <c r="B44" s="9" t="s">
        <v>74</v>
      </c>
      <c r="C44" s="17" t="s">
        <v>101</v>
      </c>
      <c r="D44" s="18" t="s">
        <v>24</v>
      </c>
      <c r="E44" s="18" t="s">
        <v>102</v>
      </c>
      <c r="F44" s="7">
        <v>408</v>
      </c>
    </row>
    <row r="45" s="2" customFormat="true" ht="38" customHeight="true" spans="1:6">
      <c r="A45" s="7">
        <v>42</v>
      </c>
      <c r="B45" s="9" t="s">
        <v>74</v>
      </c>
      <c r="C45" s="17" t="s">
        <v>103</v>
      </c>
      <c r="D45" s="18" t="s">
        <v>24</v>
      </c>
      <c r="E45" s="18" t="s">
        <v>104</v>
      </c>
      <c r="F45" s="7">
        <v>125</v>
      </c>
    </row>
    <row r="46" s="2" customFormat="true" ht="38" customHeight="true" spans="1:6">
      <c r="A46" s="7">
        <v>43</v>
      </c>
      <c r="B46" s="9" t="s">
        <v>74</v>
      </c>
      <c r="C46" s="17" t="s">
        <v>105</v>
      </c>
      <c r="D46" s="18" t="s">
        <v>24</v>
      </c>
      <c r="E46" s="18" t="s">
        <v>106</v>
      </c>
      <c r="F46" s="7">
        <v>137</v>
      </c>
    </row>
    <row r="47" s="2" customFormat="true" ht="38" customHeight="true" spans="1:6">
      <c r="A47" s="7">
        <v>44</v>
      </c>
      <c r="B47" s="9" t="s">
        <v>7</v>
      </c>
      <c r="C47" s="17" t="s">
        <v>107</v>
      </c>
      <c r="D47" s="18" t="s">
        <v>9</v>
      </c>
      <c r="E47" s="18" t="s">
        <v>10</v>
      </c>
      <c r="F47" s="7">
        <v>147</v>
      </c>
    </row>
    <row r="48" s="2" customFormat="true" ht="38" customHeight="true" spans="1:6">
      <c r="A48" s="7">
        <v>45</v>
      </c>
      <c r="B48" s="9" t="s">
        <v>7</v>
      </c>
      <c r="C48" s="17" t="s">
        <v>108</v>
      </c>
      <c r="D48" s="18" t="s">
        <v>9</v>
      </c>
      <c r="E48" s="18" t="s">
        <v>10</v>
      </c>
      <c r="F48" s="7">
        <v>148</v>
      </c>
    </row>
    <row r="49" s="2" customFormat="true" ht="38" customHeight="true" spans="1:6">
      <c r="A49" s="7">
        <v>46</v>
      </c>
      <c r="B49" s="9" t="s">
        <v>7</v>
      </c>
      <c r="C49" s="17" t="s">
        <v>109</v>
      </c>
      <c r="D49" s="18" t="s">
        <v>9</v>
      </c>
      <c r="E49" s="18" t="s">
        <v>14</v>
      </c>
      <c r="F49" s="7">
        <v>132</v>
      </c>
    </row>
    <row r="50" s="2" customFormat="true" ht="38" customHeight="true" spans="1:6">
      <c r="A50" s="7">
        <v>47</v>
      </c>
      <c r="B50" s="9" t="s">
        <v>110</v>
      </c>
      <c r="C50" s="17" t="s">
        <v>111</v>
      </c>
      <c r="D50" s="18" t="s">
        <v>20</v>
      </c>
      <c r="E50" s="18" t="s">
        <v>112</v>
      </c>
      <c r="F50" s="7">
        <v>124</v>
      </c>
    </row>
    <row r="51" s="2" customFormat="true" ht="38" customHeight="true" spans="1:6">
      <c r="A51" s="7">
        <v>48</v>
      </c>
      <c r="B51" s="9" t="s">
        <v>113</v>
      </c>
      <c r="C51" s="17" t="s">
        <v>114</v>
      </c>
      <c r="D51" s="18" t="s">
        <v>58</v>
      </c>
      <c r="E51" s="18" t="s">
        <v>115</v>
      </c>
      <c r="F51" s="7" t="s">
        <v>116</v>
      </c>
    </row>
    <row r="52" s="2" customFormat="true" ht="38" customHeight="true" spans="1:6">
      <c r="A52" s="7">
        <v>49</v>
      </c>
      <c r="B52" s="9" t="s">
        <v>117</v>
      </c>
      <c r="C52" s="17" t="s">
        <v>118</v>
      </c>
      <c r="D52" s="18" t="s">
        <v>58</v>
      </c>
      <c r="E52" s="18" t="s">
        <v>119</v>
      </c>
      <c r="F52" s="7">
        <v>107</v>
      </c>
    </row>
    <row r="53" s="2" customFormat="true" ht="38" customHeight="true" spans="1:6">
      <c r="A53" s="7">
        <v>50</v>
      </c>
      <c r="B53" s="9" t="s">
        <v>120</v>
      </c>
      <c r="C53" s="17" t="s">
        <v>121</v>
      </c>
      <c r="D53" s="18" t="s">
        <v>58</v>
      </c>
      <c r="E53" s="18" t="s">
        <v>119</v>
      </c>
      <c r="F53" s="7">
        <v>126</v>
      </c>
    </row>
    <row r="54" s="2" customFormat="true" ht="38" customHeight="true" spans="1:6">
      <c r="A54" s="7">
        <v>51</v>
      </c>
      <c r="B54" s="9" t="s">
        <v>120</v>
      </c>
      <c r="C54" s="17" t="s">
        <v>122</v>
      </c>
      <c r="D54" s="18" t="s">
        <v>58</v>
      </c>
      <c r="E54" s="18" t="s">
        <v>119</v>
      </c>
      <c r="F54" s="7">
        <v>253</v>
      </c>
    </row>
    <row r="55" s="2" customFormat="true" ht="38" customHeight="true" spans="1:6">
      <c r="A55" s="7">
        <v>52</v>
      </c>
      <c r="B55" s="9" t="s">
        <v>123</v>
      </c>
      <c r="C55" s="17" t="s">
        <v>124</v>
      </c>
      <c r="D55" s="18" t="s">
        <v>58</v>
      </c>
      <c r="E55" s="18" t="s">
        <v>119</v>
      </c>
      <c r="F55" s="7">
        <v>104</v>
      </c>
    </row>
    <row r="56" s="2" customFormat="true" ht="38" customHeight="true" spans="1:6">
      <c r="A56" s="7">
        <v>53</v>
      </c>
      <c r="B56" s="9" t="s">
        <v>123</v>
      </c>
      <c r="C56" s="17" t="s">
        <v>125</v>
      </c>
      <c r="D56" s="18" t="s">
        <v>58</v>
      </c>
      <c r="E56" s="18" t="s">
        <v>119</v>
      </c>
      <c r="F56" s="7">
        <v>213</v>
      </c>
    </row>
    <row r="57" s="2" customFormat="true" ht="38" customHeight="true" spans="1:6">
      <c r="A57" s="7">
        <v>54</v>
      </c>
      <c r="B57" s="9" t="s">
        <v>123</v>
      </c>
      <c r="C57" s="17" t="s">
        <v>126</v>
      </c>
      <c r="D57" s="18" t="s">
        <v>9</v>
      </c>
      <c r="E57" s="18" t="s">
        <v>33</v>
      </c>
      <c r="F57" s="7">
        <v>127</v>
      </c>
    </row>
    <row r="58" s="2" customFormat="true" ht="38" customHeight="true" spans="1:6">
      <c r="A58" s="7">
        <v>55</v>
      </c>
      <c r="B58" s="9" t="s">
        <v>123</v>
      </c>
      <c r="C58" s="17" t="s">
        <v>127</v>
      </c>
      <c r="D58" s="18" t="s">
        <v>9</v>
      </c>
      <c r="E58" s="18" t="s">
        <v>33</v>
      </c>
      <c r="F58" s="7">
        <v>141</v>
      </c>
    </row>
    <row r="59" s="2" customFormat="true" ht="38" customHeight="true" spans="1:6">
      <c r="A59" s="7">
        <v>56</v>
      </c>
      <c r="B59" s="9" t="s">
        <v>128</v>
      </c>
      <c r="C59" s="17" t="s">
        <v>129</v>
      </c>
      <c r="D59" s="18" t="s">
        <v>58</v>
      </c>
      <c r="E59" s="18" t="s">
        <v>119</v>
      </c>
      <c r="F59" s="7">
        <v>167</v>
      </c>
    </row>
    <row r="60" s="2" customFormat="true" ht="38" customHeight="true" spans="1:6">
      <c r="A60" s="7">
        <v>57</v>
      </c>
      <c r="B60" s="9" t="s">
        <v>130</v>
      </c>
      <c r="C60" s="17" t="s">
        <v>131</v>
      </c>
      <c r="D60" s="18" t="s">
        <v>9</v>
      </c>
      <c r="E60" s="18" t="s">
        <v>29</v>
      </c>
      <c r="F60" s="7">
        <v>267</v>
      </c>
    </row>
    <row r="61" s="2" customFormat="true" ht="38" customHeight="true" spans="1:6">
      <c r="A61" s="7">
        <v>58</v>
      </c>
      <c r="B61" s="9" t="s">
        <v>130</v>
      </c>
      <c r="C61" s="17" t="s">
        <v>132</v>
      </c>
      <c r="D61" s="18" t="s">
        <v>9</v>
      </c>
      <c r="E61" s="18" t="s">
        <v>29</v>
      </c>
      <c r="F61" s="7">
        <v>194</v>
      </c>
    </row>
    <row r="62" s="2" customFormat="true" ht="38" customHeight="true" spans="1:6">
      <c r="A62" s="7">
        <v>59</v>
      </c>
      <c r="B62" s="9" t="s">
        <v>133</v>
      </c>
      <c r="C62" s="17" t="s">
        <v>134</v>
      </c>
      <c r="D62" s="18" t="s">
        <v>58</v>
      </c>
      <c r="E62" s="18" t="s">
        <v>119</v>
      </c>
      <c r="F62" s="7">
        <v>139</v>
      </c>
    </row>
    <row r="63" s="2" customFormat="true" ht="38" customHeight="true" spans="1:6">
      <c r="A63" s="7">
        <v>60</v>
      </c>
      <c r="B63" s="9" t="s">
        <v>133</v>
      </c>
      <c r="C63" s="17" t="s">
        <v>135</v>
      </c>
      <c r="D63" s="18" t="s">
        <v>58</v>
      </c>
      <c r="E63" s="18" t="s">
        <v>115</v>
      </c>
      <c r="F63" s="7">
        <v>119</v>
      </c>
    </row>
    <row r="64" s="2" customFormat="true" ht="38" customHeight="true" spans="1:6">
      <c r="A64" s="7">
        <v>61</v>
      </c>
      <c r="B64" s="9" t="s">
        <v>136</v>
      </c>
      <c r="C64" s="17" t="s">
        <v>137</v>
      </c>
      <c r="D64" s="18" t="s">
        <v>58</v>
      </c>
      <c r="E64" s="18" t="s">
        <v>138</v>
      </c>
      <c r="F64" s="7">
        <v>121</v>
      </c>
    </row>
    <row r="65" s="2" customFormat="true" ht="38" customHeight="true" spans="1:6">
      <c r="A65" s="7">
        <v>62</v>
      </c>
      <c r="B65" s="9" t="s">
        <v>136</v>
      </c>
      <c r="C65" s="17" t="s">
        <v>139</v>
      </c>
      <c r="D65" s="18" t="s">
        <v>58</v>
      </c>
      <c r="E65" s="18" t="s">
        <v>138</v>
      </c>
      <c r="F65" s="7">
        <v>160</v>
      </c>
    </row>
    <row r="66" s="2" customFormat="true" ht="38" customHeight="true" spans="1:6">
      <c r="A66" s="7">
        <v>63</v>
      </c>
      <c r="B66" s="9" t="s">
        <v>140</v>
      </c>
      <c r="C66" s="17" t="s">
        <v>141</v>
      </c>
      <c r="D66" s="18" t="s">
        <v>9</v>
      </c>
      <c r="E66" s="18" t="s">
        <v>142</v>
      </c>
      <c r="F66" s="7">
        <v>286</v>
      </c>
    </row>
    <row r="67" s="2" customFormat="true" ht="38" customHeight="true" spans="1:6">
      <c r="A67" s="7">
        <v>64</v>
      </c>
      <c r="B67" s="9" t="s">
        <v>140</v>
      </c>
      <c r="C67" s="17" t="s">
        <v>143</v>
      </c>
      <c r="D67" s="18" t="s">
        <v>9</v>
      </c>
      <c r="E67" s="18" t="s">
        <v>144</v>
      </c>
      <c r="F67" s="7">
        <v>163</v>
      </c>
    </row>
    <row r="68" s="2" customFormat="true" ht="38" customHeight="true" spans="1:6">
      <c r="A68" s="7">
        <v>65</v>
      </c>
      <c r="B68" s="9" t="s">
        <v>140</v>
      </c>
      <c r="C68" s="17" t="s">
        <v>145</v>
      </c>
      <c r="D68" s="18" t="s">
        <v>9</v>
      </c>
      <c r="E68" s="18" t="s">
        <v>142</v>
      </c>
      <c r="F68" s="7">
        <v>121</v>
      </c>
    </row>
    <row r="69" s="2" customFormat="true" ht="38" customHeight="true" spans="1:6">
      <c r="A69" s="7">
        <v>66</v>
      </c>
      <c r="B69" s="9" t="s">
        <v>140</v>
      </c>
      <c r="C69" s="17" t="s">
        <v>146</v>
      </c>
      <c r="D69" s="18" t="s">
        <v>9</v>
      </c>
      <c r="E69" s="18" t="s">
        <v>142</v>
      </c>
      <c r="F69" s="7">
        <v>145</v>
      </c>
    </row>
    <row r="70" s="2" customFormat="true" ht="38" customHeight="true" spans="1:6">
      <c r="A70" s="7">
        <v>67</v>
      </c>
      <c r="B70" s="9" t="s">
        <v>140</v>
      </c>
      <c r="C70" s="17" t="s">
        <v>147</v>
      </c>
      <c r="D70" s="18" t="s">
        <v>9</v>
      </c>
      <c r="E70" s="18" t="s">
        <v>142</v>
      </c>
      <c r="F70" s="7">
        <v>125</v>
      </c>
    </row>
    <row r="71" s="2" customFormat="true" ht="38" customHeight="true" spans="1:6">
      <c r="A71" s="7">
        <v>68</v>
      </c>
      <c r="B71" s="9" t="s">
        <v>140</v>
      </c>
      <c r="C71" s="17" t="s">
        <v>148</v>
      </c>
      <c r="D71" s="18" t="s">
        <v>9</v>
      </c>
      <c r="E71" s="18" t="s">
        <v>149</v>
      </c>
      <c r="F71" s="7">
        <v>153</v>
      </c>
    </row>
    <row r="72" s="2" customFormat="true" ht="38" customHeight="true" spans="1:6">
      <c r="A72" s="7">
        <v>69</v>
      </c>
      <c r="B72" s="23" t="s">
        <v>150</v>
      </c>
      <c r="C72" s="24" t="s">
        <v>151</v>
      </c>
      <c r="D72" s="25" t="s">
        <v>9</v>
      </c>
      <c r="E72" s="26" t="s">
        <v>29</v>
      </c>
      <c r="F72" s="27">
        <v>166</v>
      </c>
    </row>
    <row r="73" s="2" customFormat="true" ht="38" customHeight="true" spans="1:6">
      <c r="A73" s="7">
        <v>70</v>
      </c>
      <c r="B73" s="23" t="s">
        <v>150</v>
      </c>
      <c r="C73" s="24" t="s">
        <v>152</v>
      </c>
      <c r="D73" s="25" t="s">
        <v>9</v>
      </c>
      <c r="E73" s="26" t="s">
        <v>29</v>
      </c>
      <c r="F73" s="27">
        <v>229</v>
      </c>
    </row>
    <row r="74" s="2" customFormat="true" ht="38" customHeight="true" spans="1:6">
      <c r="A74" s="7">
        <v>71</v>
      </c>
      <c r="B74" s="23" t="s">
        <v>150</v>
      </c>
      <c r="C74" s="24" t="s">
        <v>153</v>
      </c>
      <c r="D74" s="25" t="s">
        <v>9</v>
      </c>
      <c r="E74" s="26" t="s">
        <v>29</v>
      </c>
      <c r="F74" s="27">
        <v>158</v>
      </c>
    </row>
    <row r="75" s="2" customFormat="true" ht="38" customHeight="true" spans="1:6">
      <c r="A75" s="7">
        <v>72</v>
      </c>
      <c r="B75" s="9" t="s">
        <v>154</v>
      </c>
      <c r="C75" s="17" t="s">
        <v>155</v>
      </c>
      <c r="D75" s="18" t="s">
        <v>20</v>
      </c>
      <c r="E75" s="18" t="s">
        <v>156</v>
      </c>
      <c r="F75" s="7">
        <v>124</v>
      </c>
    </row>
    <row r="76" s="2" customFormat="true" ht="38" customHeight="true" spans="1:6">
      <c r="A76" s="7">
        <v>73</v>
      </c>
      <c r="B76" s="9" t="s">
        <v>157</v>
      </c>
      <c r="C76" s="17" t="s">
        <v>158</v>
      </c>
      <c r="D76" s="18" t="s">
        <v>58</v>
      </c>
      <c r="E76" s="18" t="s">
        <v>119</v>
      </c>
      <c r="F76" s="7">
        <v>108</v>
      </c>
    </row>
    <row r="77" s="2" customFormat="true" ht="38" customHeight="true" spans="1:6">
      <c r="A77" s="7">
        <v>74</v>
      </c>
      <c r="B77" s="9" t="s">
        <v>123</v>
      </c>
      <c r="C77" s="17" t="s">
        <v>159</v>
      </c>
      <c r="D77" s="18" t="s">
        <v>9</v>
      </c>
      <c r="E77" s="18" t="s">
        <v>33</v>
      </c>
      <c r="F77" s="7">
        <v>124</v>
      </c>
    </row>
    <row r="78" s="2" customFormat="true" ht="38" customHeight="true" spans="1:6">
      <c r="A78" s="7">
        <v>75</v>
      </c>
      <c r="B78" s="9" t="s">
        <v>113</v>
      </c>
      <c r="C78" s="17" t="s">
        <v>160</v>
      </c>
      <c r="D78" s="18" t="s">
        <v>58</v>
      </c>
      <c r="E78" s="18" t="s">
        <v>115</v>
      </c>
      <c r="F78" s="7" t="s">
        <v>161</v>
      </c>
    </row>
    <row r="79" s="2" customFormat="true" ht="38" customHeight="true" spans="1:6">
      <c r="A79" s="7">
        <v>76</v>
      </c>
      <c r="B79" s="9" t="s">
        <v>113</v>
      </c>
      <c r="C79" s="17" t="s">
        <v>162</v>
      </c>
      <c r="D79" s="18" t="s">
        <v>9</v>
      </c>
      <c r="E79" s="18" t="s">
        <v>29</v>
      </c>
      <c r="F79" s="7" t="s">
        <v>163</v>
      </c>
    </row>
    <row r="80" s="2" customFormat="true" ht="38" customHeight="true" spans="1:6">
      <c r="A80" s="7">
        <v>77</v>
      </c>
      <c r="B80" s="9" t="s">
        <v>113</v>
      </c>
      <c r="C80" s="17" t="s">
        <v>164</v>
      </c>
      <c r="D80" s="18" t="s">
        <v>9</v>
      </c>
      <c r="E80" s="18" t="s">
        <v>29</v>
      </c>
      <c r="F80" s="7" t="s">
        <v>165</v>
      </c>
    </row>
    <row r="81" s="2" customFormat="true" ht="38" customHeight="true" spans="1:6">
      <c r="A81" s="7">
        <v>78</v>
      </c>
      <c r="B81" s="9" t="s">
        <v>113</v>
      </c>
      <c r="C81" s="17" t="s">
        <v>166</v>
      </c>
      <c r="D81" s="18" t="s">
        <v>9</v>
      </c>
      <c r="E81" s="18" t="s">
        <v>29</v>
      </c>
      <c r="F81" s="7" t="s">
        <v>167</v>
      </c>
    </row>
    <row r="82" s="2" customFormat="true" ht="38" customHeight="true" spans="1:6">
      <c r="A82" s="7">
        <v>79</v>
      </c>
      <c r="B82" s="9" t="s">
        <v>133</v>
      </c>
      <c r="C82" s="17" t="s">
        <v>168</v>
      </c>
      <c r="D82" s="18" t="s">
        <v>58</v>
      </c>
      <c r="E82" s="18" t="s">
        <v>115</v>
      </c>
      <c r="F82" s="7">
        <v>173</v>
      </c>
    </row>
    <row r="83" s="2" customFormat="true" ht="38" customHeight="true" spans="1:6">
      <c r="A83" s="7">
        <v>80</v>
      </c>
      <c r="B83" s="9" t="s">
        <v>169</v>
      </c>
      <c r="C83" s="17" t="s">
        <v>170</v>
      </c>
      <c r="D83" s="18" t="s">
        <v>9</v>
      </c>
      <c r="E83" s="18" t="s">
        <v>33</v>
      </c>
      <c r="F83" s="7">
        <v>152</v>
      </c>
    </row>
    <row r="84" s="2" customFormat="true" ht="38" customHeight="true" spans="1:6">
      <c r="A84" s="7">
        <v>81</v>
      </c>
      <c r="B84" s="9" t="s">
        <v>169</v>
      </c>
      <c r="C84" s="17" t="s">
        <v>171</v>
      </c>
      <c r="D84" s="18" t="s">
        <v>58</v>
      </c>
      <c r="E84" s="18" t="s">
        <v>119</v>
      </c>
      <c r="F84" s="7">
        <v>162</v>
      </c>
    </row>
    <row r="85" s="2" customFormat="true" ht="38" customHeight="true" spans="1:6">
      <c r="A85" s="7">
        <v>82</v>
      </c>
      <c r="B85" s="13" t="s">
        <v>35</v>
      </c>
      <c r="C85" s="13" t="s">
        <v>172</v>
      </c>
      <c r="D85" s="13" t="s">
        <v>9</v>
      </c>
      <c r="E85" s="13" t="s">
        <v>39</v>
      </c>
      <c r="F85" s="13">
        <v>122</v>
      </c>
    </row>
    <row r="86" s="2" customFormat="true" ht="38" customHeight="true" spans="1:6">
      <c r="A86" s="7">
        <v>83</v>
      </c>
      <c r="B86" s="9" t="s">
        <v>173</v>
      </c>
      <c r="C86" s="9" t="s">
        <v>174</v>
      </c>
      <c r="D86" s="9" t="s">
        <v>58</v>
      </c>
      <c r="E86" s="9" t="s">
        <v>175</v>
      </c>
      <c r="F86" s="9">
        <v>220</v>
      </c>
    </row>
    <row r="87" s="2" customFormat="true" ht="38" customHeight="true" spans="1:6">
      <c r="A87" s="7">
        <v>84</v>
      </c>
      <c r="B87" s="12" t="s">
        <v>176</v>
      </c>
      <c r="C87" s="15" t="s">
        <v>177</v>
      </c>
      <c r="D87" s="9" t="s">
        <v>44</v>
      </c>
      <c r="E87" s="12" t="s">
        <v>178</v>
      </c>
      <c r="F87" s="21">
        <v>141</v>
      </c>
    </row>
    <row r="88" s="2" customFormat="true" ht="38" customHeight="true" spans="1:6">
      <c r="A88" s="7">
        <v>85</v>
      </c>
      <c r="B88" s="12" t="s">
        <v>52</v>
      </c>
      <c r="C88" s="15" t="s">
        <v>179</v>
      </c>
      <c r="D88" s="9" t="s">
        <v>9</v>
      </c>
      <c r="E88" s="12" t="s">
        <v>48</v>
      </c>
      <c r="F88" s="21">
        <v>411</v>
      </c>
    </row>
    <row r="89" s="2" customFormat="true" ht="38" customHeight="true" spans="1:6">
      <c r="A89" s="7">
        <v>86</v>
      </c>
      <c r="B89" s="12" t="s">
        <v>52</v>
      </c>
      <c r="C89" s="15" t="s">
        <v>180</v>
      </c>
      <c r="D89" s="9" t="s">
        <v>9</v>
      </c>
      <c r="E89" s="12" t="s">
        <v>48</v>
      </c>
      <c r="F89" s="21">
        <v>439</v>
      </c>
    </row>
    <row r="90" s="2" customFormat="true" ht="38" customHeight="true" spans="1:6">
      <c r="A90" s="7">
        <v>87</v>
      </c>
      <c r="B90" s="12" t="s">
        <v>181</v>
      </c>
      <c r="C90" s="15" t="s">
        <v>182</v>
      </c>
      <c r="D90" s="9" t="s">
        <v>24</v>
      </c>
      <c r="E90" s="12" t="s">
        <v>183</v>
      </c>
      <c r="F90" s="21">
        <v>184</v>
      </c>
    </row>
    <row r="91" s="2" customFormat="true" ht="38" customHeight="true" spans="1:6">
      <c r="A91" s="7">
        <v>88</v>
      </c>
      <c r="B91" s="12" t="s">
        <v>181</v>
      </c>
      <c r="C91" s="15" t="s">
        <v>184</v>
      </c>
      <c r="D91" s="9" t="s">
        <v>24</v>
      </c>
      <c r="E91" s="12" t="s">
        <v>185</v>
      </c>
      <c r="F91" s="21">
        <v>120</v>
      </c>
    </row>
    <row r="92" s="2" customFormat="true" ht="38" customHeight="true" spans="1:6">
      <c r="A92" s="7">
        <v>89</v>
      </c>
      <c r="B92" s="12" t="s">
        <v>186</v>
      </c>
      <c r="C92" s="15" t="s">
        <v>187</v>
      </c>
      <c r="D92" s="9" t="s">
        <v>9</v>
      </c>
      <c r="E92" s="12" t="s">
        <v>10</v>
      </c>
      <c r="F92" s="21">
        <v>154</v>
      </c>
    </row>
    <row r="93" s="2" customFormat="true" ht="38" customHeight="true" spans="1:6">
      <c r="A93" s="7">
        <v>90</v>
      </c>
      <c r="B93" s="12" t="s">
        <v>186</v>
      </c>
      <c r="C93" s="15" t="s">
        <v>188</v>
      </c>
      <c r="D93" s="9" t="s">
        <v>9</v>
      </c>
      <c r="E93" s="12" t="s">
        <v>189</v>
      </c>
      <c r="F93" s="21">
        <v>385</v>
      </c>
    </row>
    <row r="94" s="2" customFormat="true" ht="38" customHeight="true" spans="1:6">
      <c r="A94" s="7">
        <v>91</v>
      </c>
      <c r="B94" s="12" t="s">
        <v>190</v>
      </c>
      <c r="C94" s="15" t="s">
        <v>191</v>
      </c>
      <c r="D94" s="9" t="s">
        <v>9</v>
      </c>
      <c r="E94" s="12" t="s">
        <v>192</v>
      </c>
      <c r="F94" s="21">
        <v>149</v>
      </c>
    </row>
    <row r="95" s="2" customFormat="true" ht="38" customHeight="true" spans="1:6">
      <c r="A95" s="7">
        <v>92</v>
      </c>
      <c r="B95" s="12" t="s">
        <v>193</v>
      </c>
      <c r="C95" s="15" t="s">
        <v>194</v>
      </c>
      <c r="D95" s="9" t="s">
        <v>88</v>
      </c>
      <c r="E95" s="12" t="s">
        <v>195</v>
      </c>
      <c r="F95" s="21">
        <v>258</v>
      </c>
    </row>
    <row r="96" s="2" customFormat="true" ht="38" customHeight="true" spans="1:6">
      <c r="A96" s="7">
        <v>93</v>
      </c>
      <c r="B96" s="12" t="s">
        <v>193</v>
      </c>
      <c r="C96" s="15" t="s">
        <v>196</v>
      </c>
      <c r="D96" s="9" t="s">
        <v>88</v>
      </c>
      <c r="E96" s="12" t="s">
        <v>195</v>
      </c>
      <c r="F96" s="21">
        <v>258</v>
      </c>
    </row>
    <row r="97" s="2" customFormat="true" ht="38" customHeight="true" spans="1:6">
      <c r="A97" s="7">
        <v>94</v>
      </c>
      <c r="B97" s="12" t="s">
        <v>197</v>
      </c>
      <c r="C97" s="15" t="s">
        <v>198</v>
      </c>
      <c r="D97" s="9" t="s">
        <v>44</v>
      </c>
      <c r="E97" s="12" t="s">
        <v>178</v>
      </c>
      <c r="F97" s="21">
        <v>364</v>
      </c>
    </row>
    <row r="98" s="2" customFormat="true" ht="38" customHeight="true" spans="1:6">
      <c r="A98" s="7">
        <v>95</v>
      </c>
      <c r="B98" s="12" t="s">
        <v>199</v>
      </c>
      <c r="C98" s="15" t="s">
        <v>200</v>
      </c>
      <c r="D98" s="9" t="s">
        <v>88</v>
      </c>
      <c r="E98" s="12" t="s">
        <v>195</v>
      </c>
      <c r="F98" s="21">
        <v>394</v>
      </c>
    </row>
    <row r="99" s="2" customFormat="true" ht="38" customHeight="true" spans="1:6">
      <c r="A99" s="7">
        <v>96</v>
      </c>
      <c r="B99" s="12" t="s">
        <v>199</v>
      </c>
      <c r="C99" s="15" t="s">
        <v>201</v>
      </c>
      <c r="D99" s="9" t="s">
        <v>88</v>
      </c>
      <c r="E99" s="12" t="s">
        <v>195</v>
      </c>
      <c r="F99" s="21">
        <v>389</v>
      </c>
    </row>
    <row r="100" s="2" customFormat="true" ht="38" customHeight="true" spans="1:6">
      <c r="A100" s="7">
        <v>97</v>
      </c>
      <c r="B100" s="12" t="s">
        <v>199</v>
      </c>
      <c r="C100" s="15" t="s">
        <v>202</v>
      </c>
      <c r="D100" s="9" t="s">
        <v>88</v>
      </c>
      <c r="E100" s="12" t="s">
        <v>195</v>
      </c>
      <c r="F100" s="21">
        <v>325</v>
      </c>
    </row>
    <row r="101" s="2" customFormat="true" ht="38" customHeight="true" spans="1:6">
      <c r="A101" s="7">
        <v>98</v>
      </c>
      <c r="B101" s="12" t="s">
        <v>199</v>
      </c>
      <c r="C101" s="15" t="s">
        <v>203</v>
      </c>
      <c r="D101" s="9" t="s">
        <v>88</v>
      </c>
      <c r="E101" s="12" t="s">
        <v>195</v>
      </c>
      <c r="F101" s="21">
        <v>380</v>
      </c>
    </row>
    <row r="102" s="2" customFormat="true" ht="38" customHeight="true" spans="1:6">
      <c r="A102" s="7">
        <v>99</v>
      </c>
      <c r="B102" s="12" t="s">
        <v>204</v>
      </c>
      <c r="C102" s="15" t="s">
        <v>205</v>
      </c>
      <c r="D102" s="9" t="s">
        <v>88</v>
      </c>
      <c r="E102" s="12" t="s">
        <v>195</v>
      </c>
      <c r="F102" s="21">
        <v>242</v>
      </c>
    </row>
    <row r="103" s="2" customFormat="true" ht="38" customHeight="true" spans="1:6">
      <c r="A103" s="7">
        <v>100</v>
      </c>
      <c r="B103" s="12" t="s">
        <v>204</v>
      </c>
      <c r="C103" s="15" t="s">
        <v>206</v>
      </c>
      <c r="D103" s="9" t="s">
        <v>88</v>
      </c>
      <c r="E103" s="12" t="s">
        <v>195</v>
      </c>
      <c r="F103" s="21">
        <v>252</v>
      </c>
    </row>
    <row r="104" s="2" customFormat="true" ht="38" customHeight="true" spans="1:6">
      <c r="A104" s="7">
        <v>101</v>
      </c>
      <c r="B104" s="12" t="s">
        <v>204</v>
      </c>
      <c r="C104" s="15" t="s">
        <v>207</v>
      </c>
      <c r="D104" s="9" t="s">
        <v>88</v>
      </c>
      <c r="E104" s="12" t="s">
        <v>195</v>
      </c>
      <c r="F104" s="21">
        <v>247</v>
      </c>
    </row>
    <row r="105" s="2" customFormat="true" ht="38" customHeight="true" spans="1:6">
      <c r="A105" s="7">
        <v>102</v>
      </c>
      <c r="B105" s="12" t="s">
        <v>204</v>
      </c>
      <c r="C105" s="15" t="s">
        <v>208</v>
      </c>
      <c r="D105" s="9" t="s">
        <v>88</v>
      </c>
      <c r="E105" s="12" t="s">
        <v>195</v>
      </c>
      <c r="F105" s="21">
        <v>247</v>
      </c>
    </row>
    <row r="106" s="2" customFormat="true" ht="38" customHeight="true" spans="1:6">
      <c r="A106" s="7">
        <v>103</v>
      </c>
      <c r="B106" s="12" t="s">
        <v>204</v>
      </c>
      <c r="C106" s="15" t="s">
        <v>209</v>
      </c>
      <c r="D106" s="9" t="s">
        <v>88</v>
      </c>
      <c r="E106" s="12" t="s">
        <v>195</v>
      </c>
      <c r="F106" s="21">
        <v>169</v>
      </c>
    </row>
    <row r="107" s="2" customFormat="true" ht="38" customHeight="true" spans="1:6">
      <c r="A107" s="7">
        <v>104</v>
      </c>
      <c r="B107" s="12" t="s">
        <v>204</v>
      </c>
      <c r="C107" s="15" t="s">
        <v>210</v>
      </c>
      <c r="D107" s="9" t="s">
        <v>88</v>
      </c>
      <c r="E107" s="12" t="s">
        <v>195</v>
      </c>
      <c r="F107" s="21">
        <v>247</v>
      </c>
    </row>
    <row r="108" s="2" customFormat="true" ht="38" customHeight="true" spans="1:6">
      <c r="A108" s="7">
        <v>105</v>
      </c>
      <c r="B108" s="12" t="s">
        <v>204</v>
      </c>
      <c r="C108" s="15" t="s">
        <v>211</v>
      </c>
      <c r="D108" s="9" t="s">
        <v>88</v>
      </c>
      <c r="E108" s="12" t="s">
        <v>195</v>
      </c>
      <c r="F108" s="21">
        <v>110</v>
      </c>
    </row>
    <row r="109" s="2" customFormat="true" ht="38" customHeight="true" spans="1:6">
      <c r="A109" s="7">
        <v>106</v>
      </c>
      <c r="B109" s="12" t="s">
        <v>212</v>
      </c>
      <c r="C109" s="15" t="s">
        <v>213</v>
      </c>
      <c r="D109" s="9" t="s">
        <v>44</v>
      </c>
      <c r="E109" s="12" t="s">
        <v>45</v>
      </c>
      <c r="F109" s="21">
        <v>249</v>
      </c>
    </row>
    <row r="110" s="2" customFormat="true" ht="38" customHeight="true" spans="1:6">
      <c r="A110" s="7">
        <v>107</v>
      </c>
      <c r="B110" s="12" t="s">
        <v>212</v>
      </c>
      <c r="C110" s="15" t="s">
        <v>214</v>
      </c>
      <c r="D110" s="9" t="s">
        <v>9</v>
      </c>
      <c r="E110" s="12" t="s">
        <v>192</v>
      </c>
      <c r="F110" s="21">
        <v>121</v>
      </c>
    </row>
    <row r="111" s="2" customFormat="true" ht="38" customHeight="true" spans="1:6">
      <c r="A111" s="7">
        <v>108</v>
      </c>
      <c r="B111" s="12" t="s">
        <v>212</v>
      </c>
      <c r="C111" s="15" t="s">
        <v>215</v>
      </c>
      <c r="D111" s="9" t="s">
        <v>9</v>
      </c>
      <c r="E111" s="12" t="s">
        <v>192</v>
      </c>
      <c r="F111" s="21">
        <v>402</v>
      </c>
    </row>
    <row r="112" s="2" customFormat="true" ht="38" customHeight="true" spans="1:6">
      <c r="A112" s="7">
        <v>109</v>
      </c>
      <c r="B112" s="12" t="s">
        <v>42</v>
      </c>
      <c r="C112" s="15" t="s">
        <v>216</v>
      </c>
      <c r="D112" s="9" t="s">
        <v>44</v>
      </c>
      <c r="E112" s="12" t="s">
        <v>178</v>
      </c>
      <c r="F112" s="21">
        <v>383</v>
      </c>
    </row>
    <row r="113" s="2" customFormat="true" ht="38" customHeight="true" spans="1:6">
      <c r="A113" s="7">
        <v>110</v>
      </c>
      <c r="B113" s="12" t="s">
        <v>217</v>
      </c>
      <c r="C113" s="15" t="s">
        <v>218</v>
      </c>
      <c r="D113" s="9" t="s">
        <v>24</v>
      </c>
      <c r="E113" s="12" t="s">
        <v>219</v>
      </c>
      <c r="F113" s="21">
        <v>119</v>
      </c>
    </row>
    <row r="114" s="2" customFormat="true" ht="38" customHeight="true" spans="1:6">
      <c r="A114" s="7">
        <v>111</v>
      </c>
      <c r="B114" s="12" t="s">
        <v>217</v>
      </c>
      <c r="C114" s="15" t="s">
        <v>220</v>
      </c>
      <c r="D114" s="9" t="s">
        <v>24</v>
      </c>
      <c r="E114" s="12" t="s">
        <v>221</v>
      </c>
      <c r="F114" s="21">
        <v>380</v>
      </c>
    </row>
    <row r="115" s="2" customFormat="true" ht="38" customHeight="true" spans="1:6">
      <c r="A115" s="7">
        <v>112</v>
      </c>
      <c r="B115" s="12" t="s">
        <v>217</v>
      </c>
      <c r="C115" s="15" t="s">
        <v>222</v>
      </c>
      <c r="D115" s="9" t="s">
        <v>24</v>
      </c>
      <c r="E115" s="12" t="s">
        <v>223</v>
      </c>
      <c r="F115" s="21">
        <v>253</v>
      </c>
    </row>
    <row r="116" s="2" customFormat="true" ht="38" customHeight="true" spans="1:6">
      <c r="A116" s="7">
        <v>113</v>
      </c>
      <c r="B116" s="12" t="s">
        <v>217</v>
      </c>
      <c r="C116" s="15" t="s">
        <v>224</v>
      </c>
      <c r="D116" s="9" t="s">
        <v>24</v>
      </c>
      <c r="E116" s="12" t="s">
        <v>225</v>
      </c>
      <c r="F116" s="21">
        <v>308</v>
      </c>
    </row>
    <row r="117" s="2" customFormat="true" ht="48" customHeight="true" spans="1:6">
      <c r="A117" s="7">
        <v>114</v>
      </c>
      <c r="B117" s="12" t="s">
        <v>217</v>
      </c>
      <c r="C117" s="15" t="s">
        <v>226</v>
      </c>
      <c r="D117" s="9" t="s">
        <v>24</v>
      </c>
      <c r="E117" s="12" t="s">
        <v>227</v>
      </c>
      <c r="F117" s="21">
        <v>359</v>
      </c>
    </row>
    <row r="118" s="2" customFormat="true" ht="38" customHeight="true" spans="1:6">
      <c r="A118" s="7">
        <v>115</v>
      </c>
      <c r="B118" s="12" t="s">
        <v>217</v>
      </c>
      <c r="C118" s="15" t="s">
        <v>228</v>
      </c>
      <c r="D118" s="9" t="s">
        <v>24</v>
      </c>
      <c r="E118" s="12" t="s">
        <v>25</v>
      </c>
      <c r="F118" s="21">
        <v>363</v>
      </c>
    </row>
    <row r="119" s="2" customFormat="true" ht="38" customHeight="true" spans="1:6">
      <c r="A119" s="7">
        <v>116</v>
      </c>
      <c r="B119" s="12" t="s">
        <v>217</v>
      </c>
      <c r="C119" s="15" t="s">
        <v>229</v>
      </c>
      <c r="D119" s="9" t="s">
        <v>9</v>
      </c>
      <c r="E119" s="12" t="s">
        <v>230</v>
      </c>
      <c r="F119" s="21">
        <v>122</v>
      </c>
    </row>
    <row r="120" s="2" customFormat="true" ht="38" customHeight="true" spans="1:6">
      <c r="A120" s="7">
        <v>117</v>
      </c>
      <c r="B120" s="12" t="s">
        <v>231</v>
      </c>
      <c r="C120" s="15" t="s">
        <v>232</v>
      </c>
      <c r="D120" s="9" t="s">
        <v>233</v>
      </c>
      <c r="E120" s="12" t="s">
        <v>234</v>
      </c>
      <c r="F120" s="21">
        <v>205</v>
      </c>
    </row>
    <row r="121" s="2" customFormat="true" ht="38" customHeight="true" spans="1:6">
      <c r="A121" s="7">
        <v>118</v>
      </c>
      <c r="B121" s="12" t="s">
        <v>235</v>
      </c>
      <c r="C121" s="15" t="s">
        <v>236</v>
      </c>
      <c r="D121" s="9" t="s">
        <v>58</v>
      </c>
      <c r="E121" s="12" t="s">
        <v>237</v>
      </c>
      <c r="F121" s="21">
        <v>105</v>
      </c>
    </row>
    <row r="122" s="2" customFormat="true" ht="38" customHeight="true" spans="1:6">
      <c r="A122" s="7">
        <v>119</v>
      </c>
      <c r="B122" s="12" t="s">
        <v>235</v>
      </c>
      <c r="C122" s="15" t="s">
        <v>238</v>
      </c>
      <c r="D122" s="9" t="s">
        <v>58</v>
      </c>
      <c r="E122" s="12" t="s">
        <v>239</v>
      </c>
      <c r="F122" s="21">
        <v>124</v>
      </c>
    </row>
    <row r="123" s="2" customFormat="true" ht="38" customHeight="true" spans="1:6">
      <c r="A123" s="7">
        <v>120</v>
      </c>
      <c r="B123" s="12" t="s">
        <v>235</v>
      </c>
      <c r="C123" s="15" t="s">
        <v>240</v>
      </c>
      <c r="D123" s="9" t="s">
        <v>58</v>
      </c>
      <c r="E123" s="12" t="s">
        <v>239</v>
      </c>
      <c r="F123" s="21">
        <v>126</v>
      </c>
    </row>
    <row r="124" s="2" customFormat="true" ht="38" customHeight="true" spans="1:6">
      <c r="A124" s="7">
        <v>121</v>
      </c>
      <c r="B124" s="12" t="s">
        <v>235</v>
      </c>
      <c r="C124" s="15" t="s">
        <v>241</v>
      </c>
      <c r="D124" s="9" t="s">
        <v>58</v>
      </c>
      <c r="E124" s="12" t="s">
        <v>239</v>
      </c>
      <c r="F124" s="21">
        <v>128</v>
      </c>
    </row>
    <row r="125" s="2" customFormat="true" ht="38" customHeight="true" spans="1:6">
      <c r="A125" s="7">
        <v>122</v>
      </c>
      <c r="B125" s="12" t="s">
        <v>235</v>
      </c>
      <c r="C125" s="15" t="s">
        <v>242</v>
      </c>
      <c r="D125" s="9" t="s">
        <v>58</v>
      </c>
      <c r="E125" s="12" t="s">
        <v>243</v>
      </c>
      <c r="F125" s="21">
        <v>137</v>
      </c>
    </row>
    <row r="126" s="2" customFormat="true" ht="38" customHeight="true" spans="1:6">
      <c r="A126" s="7">
        <v>123</v>
      </c>
      <c r="B126" s="12" t="s">
        <v>235</v>
      </c>
      <c r="C126" s="15" t="s">
        <v>244</v>
      </c>
      <c r="D126" s="9" t="s">
        <v>58</v>
      </c>
      <c r="E126" s="12" t="s">
        <v>63</v>
      </c>
      <c r="F126" s="21">
        <v>137</v>
      </c>
    </row>
    <row r="127" s="2" customFormat="true" ht="38" customHeight="true" spans="1:6">
      <c r="A127" s="7">
        <v>124</v>
      </c>
      <c r="B127" s="12" t="s">
        <v>235</v>
      </c>
      <c r="C127" s="15" t="s">
        <v>245</v>
      </c>
      <c r="D127" s="9" t="s">
        <v>58</v>
      </c>
      <c r="E127" s="12" t="s">
        <v>237</v>
      </c>
      <c r="F127" s="21">
        <v>111</v>
      </c>
    </row>
    <row r="128" s="2" customFormat="true" ht="38" customHeight="true" spans="1:6">
      <c r="A128" s="7">
        <v>125</v>
      </c>
      <c r="B128" s="12" t="s">
        <v>235</v>
      </c>
      <c r="C128" s="15" t="s">
        <v>246</v>
      </c>
      <c r="D128" s="9" t="s">
        <v>58</v>
      </c>
      <c r="E128" s="12" t="s">
        <v>237</v>
      </c>
      <c r="F128" s="21">
        <v>100</v>
      </c>
    </row>
    <row r="129" s="2" customFormat="true" ht="38" customHeight="true" spans="1:6">
      <c r="A129" s="7">
        <v>126</v>
      </c>
      <c r="B129" s="12" t="s">
        <v>235</v>
      </c>
      <c r="C129" s="15" t="s">
        <v>247</v>
      </c>
      <c r="D129" s="9" t="s">
        <v>58</v>
      </c>
      <c r="E129" s="12" t="s">
        <v>237</v>
      </c>
      <c r="F129" s="21">
        <v>108</v>
      </c>
    </row>
    <row r="130" s="2" customFormat="true" ht="38" customHeight="true" spans="1:6">
      <c r="A130" s="7">
        <v>127</v>
      </c>
      <c r="B130" s="12" t="s">
        <v>235</v>
      </c>
      <c r="C130" s="15" t="s">
        <v>248</v>
      </c>
      <c r="D130" s="9" t="s">
        <v>58</v>
      </c>
      <c r="E130" s="12" t="s">
        <v>237</v>
      </c>
      <c r="F130" s="21">
        <v>99</v>
      </c>
    </row>
    <row r="131" s="2" customFormat="true" ht="38" customHeight="true" spans="1:6">
      <c r="A131" s="7">
        <v>128</v>
      </c>
      <c r="B131" s="12" t="s">
        <v>235</v>
      </c>
      <c r="C131" s="15" t="s">
        <v>249</v>
      </c>
      <c r="D131" s="9" t="s">
        <v>58</v>
      </c>
      <c r="E131" s="12" t="s">
        <v>237</v>
      </c>
      <c r="F131" s="21">
        <v>99</v>
      </c>
    </row>
    <row r="132" s="2" customFormat="true" ht="38" customHeight="true" spans="1:6">
      <c r="A132" s="7">
        <v>129</v>
      </c>
      <c r="B132" s="12" t="s">
        <v>235</v>
      </c>
      <c r="C132" s="15" t="s">
        <v>250</v>
      </c>
      <c r="D132" s="9" t="s">
        <v>58</v>
      </c>
      <c r="E132" s="12" t="s">
        <v>251</v>
      </c>
      <c r="F132" s="21">
        <v>116</v>
      </c>
    </row>
    <row r="133" s="2" customFormat="true" ht="38" customHeight="true" spans="1:6">
      <c r="A133" s="7">
        <v>130</v>
      </c>
      <c r="B133" s="12" t="s">
        <v>252</v>
      </c>
      <c r="C133" s="15" t="s">
        <v>253</v>
      </c>
      <c r="D133" s="9" t="s">
        <v>58</v>
      </c>
      <c r="E133" s="12" t="s">
        <v>66</v>
      </c>
      <c r="F133" s="21">
        <v>243</v>
      </c>
    </row>
    <row r="134" s="2" customFormat="true" ht="38" customHeight="true" spans="1:6">
      <c r="A134" s="7">
        <v>131</v>
      </c>
      <c r="B134" s="12" t="s">
        <v>252</v>
      </c>
      <c r="C134" s="15" t="s">
        <v>254</v>
      </c>
      <c r="D134" s="9" t="s">
        <v>58</v>
      </c>
      <c r="E134" s="12" t="s">
        <v>66</v>
      </c>
      <c r="F134" s="21">
        <v>389</v>
      </c>
    </row>
    <row r="135" s="2" customFormat="true" ht="38" customHeight="true" spans="1:6">
      <c r="A135" s="7">
        <v>132</v>
      </c>
      <c r="B135" s="12" t="s">
        <v>252</v>
      </c>
      <c r="C135" s="15" t="s">
        <v>255</v>
      </c>
      <c r="D135" s="9" t="s">
        <v>88</v>
      </c>
      <c r="E135" s="12" t="s">
        <v>256</v>
      </c>
      <c r="F135" s="21">
        <v>160</v>
      </c>
    </row>
    <row r="136" s="2" customFormat="true" ht="38" customHeight="true" spans="1:6">
      <c r="A136" s="7">
        <v>133</v>
      </c>
      <c r="B136" s="9" t="s">
        <v>252</v>
      </c>
      <c r="C136" s="17" t="s">
        <v>257</v>
      </c>
      <c r="D136" s="18" t="s">
        <v>58</v>
      </c>
      <c r="E136" s="18" t="s">
        <v>258</v>
      </c>
      <c r="F136" s="7">
        <v>193</v>
      </c>
    </row>
    <row r="137" s="2" customFormat="true" ht="38" customHeight="true" spans="1:6">
      <c r="A137" s="7">
        <v>134</v>
      </c>
      <c r="B137" s="9" t="s">
        <v>259</v>
      </c>
      <c r="C137" s="17" t="s">
        <v>260</v>
      </c>
      <c r="D137" s="18" t="s">
        <v>9</v>
      </c>
      <c r="E137" s="18" t="s">
        <v>10</v>
      </c>
      <c r="F137" s="7">
        <v>123</v>
      </c>
    </row>
    <row r="138" s="2" customFormat="true" ht="38" customHeight="true" spans="1:6">
      <c r="A138" s="7">
        <v>135</v>
      </c>
      <c r="B138" s="12" t="s">
        <v>261</v>
      </c>
      <c r="C138" s="15" t="s">
        <v>262</v>
      </c>
      <c r="D138" s="9" t="s">
        <v>24</v>
      </c>
      <c r="E138" s="12" t="s">
        <v>112</v>
      </c>
      <c r="F138" s="21">
        <v>111</v>
      </c>
    </row>
    <row r="139" s="2" customFormat="true" ht="38" customHeight="true" spans="1:6">
      <c r="A139" s="7">
        <v>136</v>
      </c>
      <c r="B139" s="12" t="s">
        <v>261</v>
      </c>
      <c r="C139" s="15" t="s">
        <v>263</v>
      </c>
      <c r="D139" s="9" t="s">
        <v>24</v>
      </c>
      <c r="E139" s="12" t="s">
        <v>264</v>
      </c>
      <c r="F139" s="21">
        <v>120</v>
      </c>
    </row>
    <row r="140" s="2" customFormat="true" ht="38" customHeight="true" spans="1:6">
      <c r="A140" s="7">
        <v>137</v>
      </c>
      <c r="B140" s="12" t="s">
        <v>261</v>
      </c>
      <c r="C140" s="15" t="s">
        <v>265</v>
      </c>
      <c r="D140" s="9" t="s">
        <v>24</v>
      </c>
      <c r="E140" s="12" t="s">
        <v>92</v>
      </c>
      <c r="F140" s="21">
        <v>120</v>
      </c>
    </row>
    <row r="141" s="2" customFormat="true" ht="38" customHeight="true" spans="1:6">
      <c r="A141" s="7">
        <v>138</v>
      </c>
      <c r="B141" s="12" t="s">
        <v>261</v>
      </c>
      <c r="C141" s="15" t="s">
        <v>266</v>
      </c>
      <c r="D141" s="9" t="s">
        <v>24</v>
      </c>
      <c r="E141" s="12" t="s">
        <v>267</v>
      </c>
      <c r="F141" s="21">
        <v>120</v>
      </c>
    </row>
    <row r="142" s="2" customFormat="true" ht="38" customHeight="true" spans="1:6">
      <c r="A142" s="7">
        <v>139</v>
      </c>
      <c r="B142" s="12" t="s">
        <v>261</v>
      </c>
      <c r="C142" s="15" t="s">
        <v>268</v>
      </c>
      <c r="D142" s="9" t="s">
        <v>24</v>
      </c>
      <c r="E142" s="12" t="s">
        <v>269</v>
      </c>
      <c r="F142" s="21">
        <v>120</v>
      </c>
    </row>
    <row r="143" s="2" customFormat="true" ht="38" customHeight="true" spans="1:6">
      <c r="A143" s="7">
        <v>140</v>
      </c>
      <c r="B143" s="12" t="s">
        <v>261</v>
      </c>
      <c r="C143" s="15" t="s">
        <v>270</v>
      </c>
      <c r="D143" s="9" t="s">
        <v>24</v>
      </c>
      <c r="E143" s="12" t="s">
        <v>271</v>
      </c>
      <c r="F143" s="21">
        <v>120</v>
      </c>
    </row>
    <row r="144" s="2" customFormat="true" ht="38" customHeight="true" spans="1:6">
      <c r="A144" s="7">
        <v>141</v>
      </c>
      <c r="B144" s="12" t="s">
        <v>261</v>
      </c>
      <c r="C144" s="15" t="s">
        <v>272</v>
      </c>
      <c r="D144" s="9" t="s">
        <v>24</v>
      </c>
      <c r="E144" s="12" t="s">
        <v>273</v>
      </c>
      <c r="F144" s="21">
        <v>120</v>
      </c>
    </row>
    <row r="145" s="2" customFormat="true" ht="38" customHeight="true" spans="1:6">
      <c r="A145" s="7">
        <v>142</v>
      </c>
      <c r="B145" s="12" t="s">
        <v>261</v>
      </c>
      <c r="C145" s="15" t="s">
        <v>274</v>
      </c>
      <c r="D145" s="9" t="s">
        <v>24</v>
      </c>
      <c r="E145" s="12" t="s">
        <v>275</v>
      </c>
      <c r="F145" s="21">
        <v>120</v>
      </c>
    </row>
    <row r="146" s="2" customFormat="true" ht="38" customHeight="true" spans="1:6">
      <c r="A146" s="7">
        <v>143</v>
      </c>
      <c r="B146" s="12" t="s">
        <v>261</v>
      </c>
      <c r="C146" s="15" t="s">
        <v>276</v>
      </c>
      <c r="D146" s="9" t="s">
        <v>24</v>
      </c>
      <c r="E146" s="12" t="s">
        <v>277</v>
      </c>
      <c r="F146" s="21">
        <v>120</v>
      </c>
    </row>
    <row r="147" s="2" customFormat="true" ht="38" customHeight="true" spans="1:6">
      <c r="A147" s="7">
        <v>144</v>
      </c>
      <c r="B147" s="12" t="s">
        <v>261</v>
      </c>
      <c r="C147" s="15" t="s">
        <v>278</v>
      </c>
      <c r="D147" s="9" t="s">
        <v>24</v>
      </c>
      <c r="E147" s="12" t="s">
        <v>271</v>
      </c>
      <c r="F147" s="21">
        <v>120</v>
      </c>
    </row>
    <row r="148" s="2" customFormat="true" ht="38" customHeight="true" spans="1:6">
      <c r="A148" s="7">
        <v>145</v>
      </c>
      <c r="B148" s="12" t="s">
        <v>261</v>
      </c>
      <c r="C148" s="15" t="s">
        <v>279</v>
      </c>
      <c r="D148" s="9" t="s">
        <v>24</v>
      </c>
      <c r="E148" s="12" t="s">
        <v>280</v>
      </c>
      <c r="F148" s="21">
        <v>120</v>
      </c>
    </row>
    <row r="149" s="2" customFormat="true" ht="38" customHeight="true" spans="1:6">
      <c r="A149" s="7">
        <v>146</v>
      </c>
      <c r="B149" s="12" t="s">
        <v>261</v>
      </c>
      <c r="C149" s="15" t="s">
        <v>281</v>
      </c>
      <c r="D149" s="9" t="s">
        <v>24</v>
      </c>
      <c r="E149" s="12" t="s">
        <v>282</v>
      </c>
      <c r="F149" s="21">
        <v>120</v>
      </c>
    </row>
    <row r="150" s="2" customFormat="true" ht="38" customHeight="true" spans="1:6">
      <c r="A150" s="7">
        <v>147</v>
      </c>
      <c r="B150" s="12" t="s">
        <v>261</v>
      </c>
      <c r="C150" s="15" t="s">
        <v>283</v>
      </c>
      <c r="D150" s="9" t="s">
        <v>24</v>
      </c>
      <c r="E150" s="12" t="s">
        <v>284</v>
      </c>
      <c r="F150" s="21">
        <v>120</v>
      </c>
    </row>
    <row r="151" s="2" customFormat="true" ht="38" customHeight="true" spans="1:6">
      <c r="A151" s="7">
        <v>148</v>
      </c>
      <c r="B151" s="12" t="s">
        <v>261</v>
      </c>
      <c r="C151" s="15" t="s">
        <v>285</v>
      </c>
      <c r="D151" s="9" t="s">
        <v>24</v>
      </c>
      <c r="E151" s="12" t="s">
        <v>286</v>
      </c>
      <c r="F151" s="21">
        <v>120</v>
      </c>
    </row>
    <row r="152" s="2" customFormat="true" ht="38" customHeight="true" spans="1:6">
      <c r="A152" s="7">
        <v>149</v>
      </c>
      <c r="B152" s="12" t="s">
        <v>261</v>
      </c>
      <c r="C152" s="15" t="s">
        <v>287</v>
      </c>
      <c r="D152" s="9" t="s">
        <v>24</v>
      </c>
      <c r="E152" s="12" t="s">
        <v>288</v>
      </c>
      <c r="F152" s="21">
        <v>120</v>
      </c>
    </row>
    <row r="153" s="2" customFormat="true" ht="38" customHeight="true" spans="1:6">
      <c r="A153" s="7">
        <v>150</v>
      </c>
      <c r="B153" s="12" t="s">
        <v>289</v>
      </c>
      <c r="C153" s="15" t="s">
        <v>290</v>
      </c>
      <c r="D153" s="9" t="s">
        <v>88</v>
      </c>
      <c r="E153" s="12" t="s">
        <v>21</v>
      </c>
      <c r="F153" s="21">
        <v>278</v>
      </c>
    </row>
    <row r="154" s="2" customFormat="true" ht="38" customHeight="true" spans="1:6">
      <c r="A154" s="7">
        <v>151</v>
      </c>
      <c r="B154" s="12" t="s">
        <v>291</v>
      </c>
      <c r="C154" s="15" t="s">
        <v>292</v>
      </c>
      <c r="D154" s="9" t="s">
        <v>28</v>
      </c>
      <c r="E154" s="12" t="s">
        <v>293</v>
      </c>
      <c r="F154" s="21">
        <v>128</v>
      </c>
    </row>
    <row r="155" s="2" customFormat="true" ht="38" customHeight="true" spans="1:6">
      <c r="A155" s="7">
        <v>152</v>
      </c>
      <c r="B155" s="12" t="s">
        <v>291</v>
      </c>
      <c r="C155" s="15" t="s">
        <v>294</v>
      </c>
      <c r="D155" s="9" t="s">
        <v>28</v>
      </c>
      <c r="E155" s="12" t="s">
        <v>293</v>
      </c>
      <c r="F155" s="21">
        <v>126</v>
      </c>
    </row>
    <row r="156" s="2" customFormat="true" ht="38" customHeight="true" spans="1:6">
      <c r="A156" s="7">
        <v>153</v>
      </c>
      <c r="B156" s="12" t="s">
        <v>291</v>
      </c>
      <c r="C156" s="15" t="s">
        <v>295</v>
      </c>
      <c r="D156" s="9" t="s">
        <v>28</v>
      </c>
      <c r="E156" s="12" t="s">
        <v>293</v>
      </c>
      <c r="F156" s="21">
        <v>385</v>
      </c>
    </row>
    <row r="157" s="2" customFormat="true" ht="38" customHeight="true" spans="1:6">
      <c r="A157" s="7">
        <v>154</v>
      </c>
      <c r="B157" s="12" t="s">
        <v>291</v>
      </c>
      <c r="C157" s="15" t="s">
        <v>296</v>
      </c>
      <c r="D157" s="9" t="s">
        <v>28</v>
      </c>
      <c r="E157" s="12" t="s">
        <v>293</v>
      </c>
      <c r="F157" s="21">
        <v>181</v>
      </c>
    </row>
    <row r="158" s="2" customFormat="true" ht="38" customHeight="true" spans="1:6">
      <c r="A158" s="7">
        <v>155</v>
      </c>
      <c r="B158" s="12" t="s">
        <v>291</v>
      </c>
      <c r="C158" s="15" t="s">
        <v>297</v>
      </c>
      <c r="D158" s="9" t="s">
        <v>28</v>
      </c>
      <c r="E158" s="12" t="s">
        <v>293</v>
      </c>
      <c r="F158" s="21">
        <v>204</v>
      </c>
    </row>
  </sheetData>
  <protectedRanges>
    <protectedRange sqref="C56" name="区域1_1"/>
    <protectedRange sqref="C57" name="区域1_1_1"/>
    <protectedRange sqref="C53" name="区域1_2"/>
    <protectedRange sqref="C65" name="区域1_2_1_1"/>
    <protectedRange sqref="C66:C67" name="区域1_2_1"/>
    <protectedRange sqref="C66" name="区域1_2_3"/>
    <protectedRange sqref="F58" name="区域1_1_1_6_1"/>
    <protectedRange sqref="C69" name="区域1_2_2_1"/>
    <protectedRange sqref="C70:C71 C75" name="区域1_2_3_1"/>
    <protectedRange sqref="F59" name="区域1_1_1_6"/>
    <protectedRange sqref="C59" name="区域1_4_13_1"/>
    <protectedRange sqref="C68" name="区域1_2_2_2"/>
    <protectedRange sqref="C52" name="区域1_1_1_1"/>
    <protectedRange sqref="F60" name="区域1_1_1_6_2"/>
    <protectedRange sqref="C60" name="区域1_3_1"/>
    <protectedRange sqref="C61" name="区域1_3_1_1"/>
    <protectedRange sqref="C64" name="区域1_1_1_2"/>
    <protectedRange sqref="C81" name="区域1_1_4"/>
    <protectedRange sqref="C82" name="区域1_1_1_3"/>
    <protectedRange sqref="C78" name="区域1_2_2"/>
    <protectedRange sqref="F83" name="区域1_1_1_6_1_1"/>
    <protectedRange sqref="F84" name="区域1_1_1_6_3"/>
    <protectedRange sqref="C84" name="区域1_4_13_1_1"/>
    <protectedRange sqref="C76" name="区域1_1_2_1"/>
  </protectedRanges>
  <mergeCells count="1">
    <mergeCell ref="A1:F2"/>
  </mergeCells>
  <conditionalFormatting sqref="C4">
    <cfRule type="duplicateValues" dxfId="0" priority="191"/>
  </conditionalFormatting>
  <conditionalFormatting sqref="C13">
    <cfRule type="duplicateValues" dxfId="0" priority="190"/>
  </conditionalFormatting>
  <conditionalFormatting sqref="C14">
    <cfRule type="duplicateValues" dxfId="0" priority="189"/>
  </conditionalFormatting>
  <conditionalFormatting sqref="C18">
    <cfRule type="duplicateValues" dxfId="0" priority="183"/>
    <cfRule type="duplicateValues" dxfId="0" priority="184" stopIfTrue="1"/>
    <cfRule type="duplicateValues" dxfId="0" priority="185"/>
    <cfRule type="duplicateValues" dxfId="0" priority="186" stopIfTrue="1"/>
    <cfRule type="duplicateValues" dxfId="0" priority="187"/>
    <cfRule type="duplicateValues" dxfId="0" priority="188" stopIfTrue="1"/>
  </conditionalFormatting>
  <conditionalFormatting sqref="C19">
    <cfRule type="duplicateValues" dxfId="0" priority="181"/>
    <cfRule type="duplicateValues" dxfId="0" priority="182" stopIfTrue="1"/>
  </conditionalFormatting>
  <conditionalFormatting sqref="C20">
    <cfRule type="duplicateValues" dxfId="0" priority="179"/>
    <cfRule type="duplicateValues" dxfId="0" priority="180" stopIfTrue="1"/>
  </conditionalFormatting>
  <conditionalFormatting sqref="C23">
    <cfRule type="duplicateValues" dxfId="0" priority="175"/>
    <cfRule type="duplicateValues" dxfId="0" priority="176" stopIfTrue="1"/>
  </conditionalFormatting>
  <conditionalFormatting sqref="C87">
    <cfRule type="duplicateValues" dxfId="0" priority="121"/>
    <cfRule type="duplicateValues" dxfId="0" priority="164" stopIfTrue="1"/>
  </conditionalFormatting>
  <conditionalFormatting sqref="C88">
    <cfRule type="duplicateValues" dxfId="0" priority="120"/>
    <cfRule type="duplicateValues" dxfId="0" priority="163" stopIfTrue="1"/>
  </conditionalFormatting>
  <conditionalFormatting sqref="C89">
    <cfRule type="duplicateValues" dxfId="0" priority="119"/>
    <cfRule type="duplicateValues" dxfId="0" priority="162" stopIfTrue="1"/>
  </conditionalFormatting>
  <conditionalFormatting sqref="C90">
    <cfRule type="duplicateValues" dxfId="0" priority="118"/>
    <cfRule type="duplicateValues" dxfId="0" priority="161" stopIfTrue="1"/>
  </conditionalFormatting>
  <conditionalFormatting sqref="C91">
    <cfRule type="duplicateValues" dxfId="0" priority="117"/>
    <cfRule type="duplicateValues" dxfId="0" priority="160" stopIfTrue="1"/>
  </conditionalFormatting>
  <conditionalFormatting sqref="C92">
    <cfRule type="duplicateValues" dxfId="0" priority="116"/>
    <cfRule type="duplicateValues" dxfId="0" priority="159" stopIfTrue="1"/>
  </conditionalFormatting>
  <conditionalFormatting sqref="C93">
    <cfRule type="duplicateValues" dxfId="0" priority="115"/>
    <cfRule type="duplicateValues" dxfId="0" priority="158" stopIfTrue="1"/>
  </conditionalFormatting>
  <conditionalFormatting sqref="C94">
    <cfRule type="duplicateValues" dxfId="0" priority="114"/>
    <cfRule type="duplicateValues" dxfId="0" priority="157" stopIfTrue="1"/>
  </conditionalFormatting>
  <conditionalFormatting sqref="C95">
    <cfRule type="duplicateValues" dxfId="0" priority="112"/>
    <cfRule type="duplicateValues" dxfId="0" priority="155" stopIfTrue="1"/>
  </conditionalFormatting>
  <conditionalFormatting sqref="C96">
    <cfRule type="duplicateValues" dxfId="0" priority="111"/>
    <cfRule type="duplicateValues" dxfId="0" priority="154" stopIfTrue="1"/>
  </conditionalFormatting>
  <conditionalFormatting sqref="C97">
    <cfRule type="duplicateValues" dxfId="0" priority="110"/>
    <cfRule type="duplicateValues" dxfId="0" priority="153" stopIfTrue="1"/>
  </conditionalFormatting>
  <conditionalFormatting sqref="C98">
    <cfRule type="duplicateValues" dxfId="0" priority="109"/>
    <cfRule type="duplicateValues" dxfId="0" priority="152" stopIfTrue="1"/>
  </conditionalFormatting>
  <conditionalFormatting sqref="C99">
    <cfRule type="duplicateValues" dxfId="0" priority="108"/>
    <cfRule type="duplicateValues" dxfId="0" priority="151" stopIfTrue="1"/>
  </conditionalFormatting>
  <conditionalFormatting sqref="C100">
    <cfRule type="duplicateValues" dxfId="0" priority="107"/>
    <cfRule type="duplicateValues" dxfId="0" priority="150" stopIfTrue="1"/>
  </conditionalFormatting>
  <conditionalFormatting sqref="C101">
    <cfRule type="duplicateValues" dxfId="0" priority="106"/>
    <cfRule type="duplicateValues" dxfId="0" priority="149" stopIfTrue="1"/>
  </conditionalFormatting>
  <conditionalFormatting sqref="C102">
    <cfRule type="duplicateValues" dxfId="0" priority="105"/>
    <cfRule type="duplicateValues" dxfId="0" priority="148" stopIfTrue="1"/>
  </conditionalFormatting>
  <conditionalFormatting sqref="C103">
    <cfRule type="duplicateValues" dxfId="0" priority="104"/>
    <cfRule type="duplicateValues" dxfId="0" priority="147" stopIfTrue="1"/>
  </conditionalFormatting>
  <conditionalFormatting sqref="C104">
    <cfRule type="duplicateValues" dxfId="0" priority="103"/>
    <cfRule type="duplicateValues" dxfId="0" priority="146" stopIfTrue="1"/>
  </conditionalFormatting>
  <conditionalFormatting sqref="C105">
    <cfRule type="duplicateValues" dxfId="0" priority="102"/>
    <cfRule type="duplicateValues" dxfId="0" priority="145" stopIfTrue="1"/>
  </conditionalFormatting>
  <conditionalFormatting sqref="C106">
    <cfRule type="duplicateValues" dxfId="0" priority="101"/>
    <cfRule type="duplicateValues" dxfId="0" priority="144" stopIfTrue="1"/>
  </conditionalFormatting>
  <conditionalFormatting sqref="C107">
    <cfRule type="duplicateValues" dxfId="0" priority="100"/>
    <cfRule type="duplicateValues" dxfId="0" priority="143" stopIfTrue="1"/>
  </conditionalFormatting>
  <conditionalFormatting sqref="C108">
    <cfRule type="duplicateValues" dxfId="0" priority="99"/>
    <cfRule type="duplicateValues" dxfId="0" priority="142" stopIfTrue="1"/>
  </conditionalFormatting>
  <conditionalFormatting sqref="C109">
    <cfRule type="duplicateValues" dxfId="0" priority="98"/>
    <cfRule type="duplicateValues" dxfId="0" priority="141" stopIfTrue="1"/>
  </conditionalFormatting>
  <conditionalFormatting sqref="C110">
    <cfRule type="duplicateValues" dxfId="0" priority="97"/>
    <cfRule type="duplicateValues" dxfId="0" priority="140" stopIfTrue="1"/>
  </conditionalFormatting>
  <conditionalFormatting sqref="C111">
    <cfRule type="duplicateValues" dxfId="0" priority="95"/>
    <cfRule type="duplicateValues" dxfId="0" priority="138" stopIfTrue="1"/>
  </conditionalFormatting>
  <conditionalFormatting sqref="C112">
    <cfRule type="duplicateValues" dxfId="0" priority="88"/>
    <cfRule type="duplicateValues" dxfId="0" priority="131" stopIfTrue="1"/>
  </conditionalFormatting>
  <conditionalFormatting sqref="C113">
    <cfRule type="duplicateValues" dxfId="0" priority="85"/>
    <cfRule type="duplicateValues" dxfId="0" priority="128" stopIfTrue="1"/>
  </conditionalFormatting>
  <conditionalFormatting sqref="C114">
    <cfRule type="duplicateValues" dxfId="0" priority="84"/>
    <cfRule type="duplicateValues" dxfId="0" priority="127" stopIfTrue="1"/>
  </conditionalFormatting>
  <conditionalFormatting sqref="C115">
    <cfRule type="duplicateValues" dxfId="0" priority="83"/>
    <cfRule type="duplicateValues" dxfId="0" priority="126" stopIfTrue="1"/>
  </conditionalFormatting>
  <conditionalFormatting sqref="C116">
    <cfRule type="duplicateValues" dxfId="0" priority="82"/>
    <cfRule type="duplicateValues" dxfId="0" priority="125" stopIfTrue="1"/>
  </conditionalFormatting>
  <conditionalFormatting sqref="C117">
    <cfRule type="duplicateValues" dxfId="0" priority="81"/>
    <cfRule type="duplicateValues" dxfId="0" priority="124" stopIfTrue="1"/>
  </conditionalFormatting>
  <conditionalFormatting sqref="C118">
    <cfRule type="duplicateValues" dxfId="0" priority="80"/>
    <cfRule type="duplicateValues" dxfId="0" priority="123" stopIfTrue="1"/>
  </conditionalFormatting>
  <conditionalFormatting sqref="C119">
    <cfRule type="duplicateValues" dxfId="0" priority="79"/>
    <cfRule type="duplicateValues" dxfId="0" priority="122" stopIfTrue="1"/>
  </conditionalFormatting>
  <conditionalFormatting sqref="C120">
    <cfRule type="duplicateValues" dxfId="0" priority="77"/>
    <cfRule type="duplicateValues" dxfId="0" priority="78" stopIfTrue="1"/>
  </conditionalFormatting>
  <conditionalFormatting sqref="C121">
    <cfRule type="duplicateValues" dxfId="0" priority="59"/>
    <cfRule type="duplicateValues" dxfId="0" priority="76" stopIfTrue="1"/>
  </conditionalFormatting>
  <conditionalFormatting sqref="C122">
    <cfRule type="duplicateValues" dxfId="0" priority="58"/>
    <cfRule type="duplicateValues" dxfId="0" priority="75" stopIfTrue="1"/>
  </conditionalFormatting>
  <conditionalFormatting sqref="C123">
    <cfRule type="duplicateValues" dxfId="0" priority="57"/>
    <cfRule type="duplicateValues" dxfId="0" priority="74" stopIfTrue="1"/>
  </conditionalFormatting>
  <conditionalFormatting sqref="C124">
    <cfRule type="duplicateValues" dxfId="0" priority="56"/>
    <cfRule type="duplicateValues" dxfId="0" priority="73" stopIfTrue="1"/>
  </conditionalFormatting>
  <conditionalFormatting sqref="C125">
    <cfRule type="duplicateValues" dxfId="0" priority="55"/>
    <cfRule type="duplicateValues" dxfId="0" priority="72" stopIfTrue="1"/>
  </conditionalFormatting>
  <conditionalFormatting sqref="C126">
    <cfRule type="duplicateValues" dxfId="0" priority="54"/>
    <cfRule type="duplicateValues" dxfId="0" priority="71" stopIfTrue="1"/>
  </conditionalFormatting>
  <conditionalFormatting sqref="C127">
    <cfRule type="duplicateValues" dxfId="0" priority="53"/>
    <cfRule type="duplicateValues" dxfId="0" priority="70" stopIfTrue="1"/>
  </conditionalFormatting>
  <conditionalFormatting sqref="C128">
    <cfRule type="duplicateValues" dxfId="0" priority="52"/>
    <cfRule type="duplicateValues" dxfId="0" priority="69" stopIfTrue="1"/>
  </conditionalFormatting>
  <conditionalFormatting sqref="C129">
    <cfRule type="duplicateValues" dxfId="0" priority="51"/>
    <cfRule type="duplicateValues" dxfId="0" priority="68" stopIfTrue="1"/>
  </conditionalFormatting>
  <conditionalFormatting sqref="C130">
    <cfRule type="duplicateValues" dxfId="0" priority="50"/>
    <cfRule type="duplicateValues" dxfId="0" priority="67" stopIfTrue="1"/>
  </conditionalFormatting>
  <conditionalFormatting sqref="C131">
    <cfRule type="duplicateValues" dxfId="0" priority="49"/>
    <cfRule type="duplicateValues" dxfId="0" priority="66" stopIfTrue="1"/>
  </conditionalFormatting>
  <conditionalFormatting sqref="C132">
    <cfRule type="duplicateValues" dxfId="0" priority="48"/>
    <cfRule type="duplicateValues" dxfId="0" priority="65" stopIfTrue="1"/>
  </conditionalFormatting>
  <conditionalFormatting sqref="C133">
    <cfRule type="duplicateValues" dxfId="0" priority="47"/>
    <cfRule type="duplicateValues" dxfId="0" priority="64" stopIfTrue="1"/>
  </conditionalFormatting>
  <conditionalFormatting sqref="C134">
    <cfRule type="duplicateValues" dxfId="0" priority="46"/>
    <cfRule type="duplicateValues" dxfId="0" priority="63" stopIfTrue="1"/>
  </conditionalFormatting>
  <conditionalFormatting sqref="C135">
    <cfRule type="duplicateValues" dxfId="0" priority="45"/>
    <cfRule type="duplicateValues" dxfId="0" priority="62" stopIfTrue="1"/>
  </conditionalFormatting>
  <conditionalFormatting sqref="C138">
    <cfRule type="duplicateValues" dxfId="0" priority="42" stopIfTrue="1"/>
    <cfRule type="duplicateValues" dxfId="0" priority="27"/>
  </conditionalFormatting>
  <conditionalFormatting sqref="C139">
    <cfRule type="duplicateValues" dxfId="0" priority="41" stopIfTrue="1"/>
    <cfRule type="duplicateValues" dxfId="0" priority="26"/>
  </conditionalFormatting>
  <conditionalFormatting sqref="C140">
    <cfRule type="duplicateValues" dxfId="0" priority="40" stopIfTrue="1"/>
    <cfRule type="duplicateValues" dxfId="0" priority="25"/>
  </conditionalFormatting>
  <conditionalFormatting sqref="C141">
    <cfRule type="duplicateValues" dxfId="0" priority="39" stopIfTrue="1"/>
    <cfRule type="duplicateValues" dxfId="0" priority="24"/>
  </conditionalFormatting>
  <conditionalFormatting sqref="C142">
    <cfRule type="duplicateValues" dxfId="0" priority="38" stopIfTrue="1"/>
    <cfRule type="duplicateValues" dxfId="0" priority="23"/>
  </conditionalFormatting>
  <conditionalFormatting sqref="C143">
    <cfRule type="duplicateValues" dxfId="0" priority="37" stopIfTrue="1"/>
    <cfRule type="duplicateValues" dxfId="0" priority="22"/>
  </conditionalFormatting>
  <conditionalFormatting sqref="C144">
    <cfRule type="duplicateValues" dxfId="0" priority="36" stopIfTrue="1"/>
    <cfRule type="duplicateValues" dxfId="0" priority="21"/>
  </conditionalFormatting>
  <conditionalFormatting sqref="C145">
    <cfRule type="duplicateValues" dxfId="0" priority="35" stopIfTrue="1"/>
    <cfRule type="duplicateValues" dxfId="0" priority="20"/>
  </conditionalFormatting>
  <conditionalFormatting sqref="C146">
    <cfRule type="duplicateValues" dxfId="0" priority="34" stopIfTrue="1"/>
    <cfRule type="duplicateValues" dxfId="0" priority="19"/>
  </conditionalFormatting>
  <conditionalFormatting sqref="C147">
    <cfRule type="duplicateValues" dxfId="0" priority="33" stopIfTrue="1"/>
    <cfRule type="duplicateValues" dxfId="0" priority="18"/>
  </conditionalFormatting>
  <conditionalFormatting sqref="C148">
    <cfRule type="duplicateValues" dxfId="0" priority="32" stopIfTrue="1"/>
    <cfRule type="duplicateValues" dxfId="0" priority="17"/>
  </conditionalFormatting>
  <conditionalFormatting sqref="C149">
    <cfRule type="duplicateValues" dxfId="0" priority="31" stopIfTrue="1"/>
    <cfRule type="duplicateValues" dxfId="0" priority="16"/>
  </conditionalFormatting>
  <conditionalFormatting sqref="C150">
    <cfRule type="duplicateValues" dxfId="0" priority="30" stopIfTrue="1"/>
    <cfRule type="duplicateValues" dxfId="0" priority="15"/>
  </conditionalFormatting>
  <conditionalFormatting sqref="C151">
    <cfRule type="duplicateValues" dxfId="0" priority="29" stopIfTrue="1"/>
    <cfRule type="duplicateValues" dxfId="0" priority="14"/>
  </conditionalFormatting>
  <conditionalFormatting sqref="C152">
    <cfRule type="duplicateValues" dxfId="0" priority="28" stopIfTrue="1"/>
    <cfRule type="duplicateValues" dxfId="0" priority="13"/>
  </conditionalFormatting>
  <conditionalFormatting sqref="C153">
    <cfRule type="duplicateValues" dxfId="0" priority="12" stopIfTrue="1"/>
    <cfRule type="duplicateValues" dxfId="0" priority="11"/>
  </conditionalFormatting>
  <conditionalFormatting sqref="C154">
    <cfRule type="duplicateValues" dxfId="0" priority="10" stopIfTrue="1"/>
    <cfRule type="duplicateValues" dxfId="0" priority="5"/>
  </conditionalFormatting>
  <conditionalFormatting sqref="C155">
    <cfRule type="duplicateValues" dxfId="0" priority="9" stopIfTrue="1"/>
    <cfRule type="duplicateValues" dxfId="0" priority="4"/>
  </conditionalFormatting>
  <conditionalFormatting sqref="C156">
    <cfRule type="duplicateValues" dxfId="0" priority="8" stopIfTrue="1"/>
    <cfRule type="duplicateValues" dxfId="0" priority="3"/>
  </conditionalFormatting>
  <conditionalFormatting sqref="C157">
    <cfRule type="duplicateValues" dxfId="0" priority="7" stopIfTrue="1"/>
    <cfRule type="duplicateValues" dxfId="0" priority="2"/>
  </conditionalFormatting>
  <conditionalFormatting sqref="C158">
    <cfRule type="duplicateValues" dxfId="0" priority="6" stopIfTrue="1"/>
    <cfRule type="duplicateValues" dxfId="0" priority="1"/>
  </conditionalFormatting>
  <conditionalFormatting sqref="C21:C22">
    <cfRule type="duplicateValues" dxfId="0" priority="177"/>
    <cfRule type="duplicateValues" dxfId="0" priority="178" stopIfTrue="1"/>
  </conditionalFormatting>
  <dataValidations count="2">
    <dataValidation allowBlank="1" showInputMessage="1" sqref="F60 F76"/>
    <dataValidation type="list" allowBlank="1" showInputMessage="1" showErrorMessage="1" sqref="D52 D75">
      <formula1>"有毒有害,井下高温,高空特繁"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</cp:lastModifiedBy>
  <dcterms:created xsi:type="dcterms:W3CDTF">2021-08-29T12:03:00Z</dcterms:created>
  <cp:lastPrinted>2021-12-05T12:55:00Z</cp:lastPrinted>
  <dcterms:modified xsi:type="dcterms:W3CDTF">2026-07-16T13:20:40Z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FB308086F89ECD5465F13C6A58635ECA_43</vt:lpwstr>
  </property>
  <property fmtid="{D5CDD505-2E9C-101B-9397-08002B2CF9AE}" pid="4" name="CalculationRule">
    <vt:i4>0</vt:i4>
  </property>
</Properties>
</file>