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Sheet1!$A$2:$J$107</definedName>
  </definedNames>
  <calcPr calcId="144525"/>
</workbook>
</file>

<file path=xl/sharedStrings.xml><?xml version="1.0" encoding="utf-8"?>
<sst xmlns="http://schemas.openxmlformats.org/spreadsheetml/2006/main" count="540" uniqueCount="326">
  <si>
    <t>2024年11月自治区本级参保企业特殊工种提前退休职工公示名单</t>
  </si>
  <si>
    <t>序号</t>
  </si>
  <si>
    <t>单位名称</t>
  </si>
  <si>
    <t>姓名</t>
  </si>
  <si>
    <t>特殊工种类别</t>
  </si>
  <si>
    <t>从事特殊工种名称</t>
  </si>
  <si>
    <t>累计从事特殊工种年限（月）</t>
  </si>
  <si>
    <t>1</t>
  </si>
  <si>
    <t>新疆有色金属工业（集团）有限责任公司</t>
  </si>
  <si>
    <t>张焕智</t>
  </si>
  <si>
    <t>有毒有害</t>
  </si>
  <si>
    <t>金冶炼</t>
  </si>
  <si>
    <t>2</t>
  </si>
  <si>
    <t>刘利军</t>
  </si>
  <si>
    <t>3</t>
  </si>
  <si>
    <t>李鹏辉</t>
  </si>
  <si>
    <t>4</t>
  </si>
  <si>
    <t>宁春</t>
  </si>
  <si>
    <t>锂冶炼</t>
  </si>
  <si>
    <t>5</t>
  </si>
  <si>
    <t>王培栋</t>
  </si>
  <si>
    <t>铜冶炼</t>
  </si>
  <si>
    <t>6</t>
  </si>
  <si>
    <t>王孝东</t>
  </si>
  <si>
    <t>7</t>
  </si>
  <si>
    <t>巴依尔</t>
  </si>
  <si>
    <t>8</t>
  </si>
  <si>
    <t>阿不来提·阿吾提</t>
  </si>
  <si>
    <t>9</t>
  </si>
  <si>
    <t>罗爱毛</t>
  </si>
  <si>
    <t>10</t>
  </si>
  <si>
    <t>冯捷</t>
  </si>
  <si>
    <t>11</t>
  </si>
  <si>
    <t>哈依别克·哈山拜</t>
  </si>
  <si>
    <t>12</t>
  </si>
  <si>
    <t>国网哈密供电公司</t>
  </si>
  <si>
    <t>伊力·伊合牙</t>
  </si>
  <si>
    <t>高空</t>
  </si>
  <si>
    <t>线路架设工</t>
  </si>
  <si>
    <t>13</t>
  </si>
  <si>
    <t>新疆电力建设有限公司</t>
  </si>
  <si>
    <t>程新国</t>
  </si>
  <si>
    <t>管道安装工</t>
  </si>
  <si>
    <t>14</t>
  </si>
  <si>
    <r>
      <rPr>
        <sz val="14"/>
        <color indexed="8"/>
        <rFont val="CESI仿宋-GB2312"/>
        <charset val="134"/>
      </rPr>
      <t>新疆天山电力股份有限公司</t>
    </r>
    <r>
      <rPr>
        <sz val="14"/>
        <color indexed="8"/>
        <rFont val="DejaVu Sans"/>
        <charset val="134"/>
      </rPr>
      <t> </t>
    </r>
  </si>
  <si>
    <t>王英孝</t>
  </si>
  <si>
    <t>高温</t>
  </si>
  <si>
    <t>汽机运行值班工</t>
  </si>
  <si>
    <t>15</t>
  </si>
  <si>
    <t>李小江</t>
  </si>
  <si>
    <t>16</t>
  </si>
  <si>
    <t>瓦依提·肉孜</t>
  </si>
  <si>
    <t>钢球磨煤机及制粉系统检修工</t>
  </si>
  <si>
    <t>17</t>
  </si>
  <si>
    <t>彭军</t>
  </si>
  <si>
    <t>有害</t>
  </si>
  <si>
    <t>燃料运行值班工</t>
  </si>
  <si>
    <t>18</t>
  </si>
  <si>
    <t>常自军</t>
  </si>
  <si>
    <t>19</t>
  </si>
  <si>
    <t>陈志坚</t>
  </si>
  <si>
    <t>20</t>
  </si>
  <si>
    <t>陈新建</t>
  </si>
  <si>
    <t>21</t>
  </si>
  <si>
    <t>潞安新疆煤化工（集团）有限公司社会保险处</t>
  </si>
  <si>
    <t>张志江</t>
  </si>
  <si>
    <t>井下</t>
  </si>
  <si>
    <t>井下电工</t>
  </si>
  <si>
    <t>22</t>
  </si>
  <si>
    <t>贾民卿</t>
  </si>
  <si>
    <t>井下电钳工</t>
  </si>
  <si>
    <t>23</t>
  </si>
  <si>
    <t>程益斌</t>
  </si>
  <si>
    <t>电焊工</t>
  </si>
  <si>
    <t>24</t>
  </si>
  <si>
    <t>张峰耀</t>
  </si>
  <si>
    <t>司炉工（火车司炉）</t>
  </si>
  <si>
    <t>25</t>
  </si>
  <si>
    <t>于新岭</t>
  </si>
  <si>
    <t>特繁</t>
  </si>
  <si>
    <t>露天翻车工（翻车工）</t>
  </si>
  <si>
    <t>26</t>
  </si>
  <si>
    <t>史文辉</t>
  </si>
  <si>
    <t>井下工（井下电工）</t>
  </si>
  <si>
    <t>27</t>
  </si>
  <si>
    <t>杨忠堂</t>
  </si>
  <si>
    <t>矿山机械维修工（坑下采掘设备检修铆工）</t>
  </si>
  <si>
    <t>28</t>
  </si>
  <si>
    <t>帅士义</t>
  </si>
  <si>
    <t>29</t>
  </si>
  <si>
    <t>阿不都·艾尼赛提</t>
  </si>
  <si>
    <t>井下梭车司机</t>
  </si>
  <si>
    <t>30</t>
  </si>
  <si>
    <t>高荣</t>
  </si>
  <si>
    <t>31</t>
  </si>
  <si>
    <t>王正文</t>
  </si>
  <si>
    <t>井下安检员</t>
  </si>
  <si>
    <t>32</t>
  </si>
  <si>
    <t>翟世庭</t>
  </si>
  <si>
    <t>井下验收员</t>
  </si>
  <si>
    <t>33</t>
  </si>
  <si>
    <t>阿衣木古丽·吾秀霞</t>
  </si>
  <si>
    <t>矿灯充电工</t>
  </si>
  <si>
    <t>34</t>
  </si>
  <si>
    <t>西部钻探吐哈钻井公司</t>
  </si>
  <si>
    <t xml:space="preserve">王守忠 </t>
  </si>
  <si>
    <t>钻工</t>
  </si>
  <si>
    <t>120</t>
  </si>
  <si>
    <t>35</t>
  </si>
  <si>
    <t>新疆石油管理局有限公司工程技术公司</t>
  </si>
  <si>
    <t>吾兰·夏汗</t>
  </si>
  <si>
    <t>修井工</t>
  </si>
  <si>
    <t>36</t>
  </si>
  <si>
    <t>陈元金</t>
  </si>
  <si>
    <t>炼钢工</t>
  </si>
  <si>
    <t>37</t>
  </si>
  <si>
    <t>克拉玛依安泰炼化工程有限责任公司</t>
  </si>
  <si>
    <t>刘振元</t>
  </si>
  <si>
    <t>气焊工</t>
  </si>
  <si>
    <t>38</t>
  </si>
  <si>
    <t>中国石油集团东方地球物理勘探有限责任公司新疆物探分公司</t>
  </si>
  <si>
    <t>姚兵</t>
  </si>
  <si>
    <t>野外汽车驾驶员</t>
  </si>
  <si>
    <t>39</t>
  </si>
  <si>
    <t>贺刚</t>
  </si>
  <si>
    <t>野外物探工</t>
  </si>
  <si>
    <t>40</t>
  </si>
  <si>
    <t>中油（新疆）石油工程有限公司</t>
  </si>
  <si>
    <t>魏玉生</t>
  </si>
  <si>
    <t>有毒</t>
  </si>
  <si>
    <t>41</t>
  </si>
  <si>
    <t>西部钻探定向井技术服务公司</t>
  </si>
  <si>
    <t>乔伟昌</t>
  </si>
  <si>
    <t>42</t>
  </si>
  <si>
    <t>中油测井新疆分公司</t>
  </si>
  <si>
    <r>
      <rPr>
        <sz val="14"/>
        <rFont val="CESI仿宋-GB2312"/>
        <charset val="134"/>
      </rPr>
      <t>哈依拉提</t>
    </r>
    <r>
      <rPr>
        <sz val="14"/>
        <rFont val="CESI仿宋-GB2312"/>
        <charset val="0"/>
      </rPr>
      <t>·</t>
    </r>
    <r>
      <rPr>
        <sz val="14"/>
        <rFont val="CESI仿宋-GB2312"/>
        <charset val="134"/>
      </rPr>
      <t>热合曼吐拉</t>
    </r>
  </si>
  <si>
    <t>测井工</t>
  </si>
  <si>
    <t>43</t>
  </si>
  <si>
    <t>师洪</t>
  </si>
  <si>
    <t>44</t>
  </si>
  <si>
    <t>西部钻探井下作业公司</t>
  </si>
  <si>
    <t>郭强</t>
  </si>
  <si>
    <t>133</t>
  </si>
  <si>
    <t>45</t>
  </si>
  <si>
    <t>阿里木江·买买提</t>
  </si>
  <si>
    <t>143</t>
  </si>
  <si>
    <t>46</t>
  </si>
  <si>
    <t>艾散江·托合提</t>
  </si>
  <si>
    <t>240</t>
  </si>
  <si>
    <t>47</t>
  </si>
  <si>
    <t>新疆雪峰科技（集团）股份有限公司</t>
  </si>
  <si>
    <t>孙恒奎</t>
  </si>
  <si>
    <t>司炉工</t>
  </si>
  <si>
    <t>48</t>
  </si>
  <si>
    <t>张萍</t>
  </si>
  <si>
    <t>产品质量检验分析工</t>
  </si>
  <si>
    <t>151</t>
  </si>
  <si>
    <t>49</t>
  </si>
  <si>
    <t xml:space="preserve">中国石油集团东方地球物理勘探有限责任公司
</t>
  </si>
  <si>
    <t>刘瑞阳</t>
  </si>
  <si>
    <t>野外队汽车司机</t>
  </si>
  <si>
    <t>50</t>
  </si>
  <si>
    <t>陈涛</t>
  </si>
  <si>
    <t>51</t>
  </si>
  <si>
    <t>王海明</t>
  </si>
  <si>
    <t>野外炊事员</t>
  </si>
  <si>
    <t>52</t>
  </si>
  <si>
    <t>张红辉</t>
  </si>
  <si>
    <t>53</t>
  </si>
  <si>
    <t>张建明</t>
  </si>
  <si>
    <t>54</t>
  </si>
  <si>
    <t>赵焰</t>
  </si>
  <si>
    <t>55</t>
  </si>
  <si>
    <t>中国电信新疆公司</t>
  </si>
  <si>
    <t>高卫东</t>
  </si>
  <si>
    <t>高空、特繁</t>
  </si>
  <si>
    <t>架空线务员</t>
  </si>
  <si>
    <t>56</t>
  </si>
  <si>
    <t>赵  勇</t>
  </si>
  <si>
    <t>57</t>
  </si>
  <si>
    <t>刘金明</t>
  </si>
  <si>
    <t>58</t>
  </si>
  <si>
    <t>马  俊</t>
  </si>
  <si>
    <t>59</t>
  </si>
  <si>
    <t>徐  彬</t>
  </si>
  <si>
    <t>60</t>
  </si>
  <si>
    <t>国家能源集团新疆能源有限责任公司</t>
  </si>
  <si>
    <t>李风涛</t>
  </si>
  <si>
    <t>井下维修电钳工</t>
  </si>
  <si>
    <t>61</t>
  </si>
  <si>
    <t>牙生·阿不都拉</t>
  </si>
  <si>
    <t>井下采煤工</t>
  </si>
  <si>
    <t>62</t>
  </si>
  <si>
    <t>杨志智</t>
  </si>
  <si>
    <t>63</t>
  </si>
  <si>
    <t>郝长盛</t>
  </si>
  <si>
    <t>井下跟班劳动干部</t>
  </si>
  <si>
    <t>64</t>
  </si>
  <si>
    <t>谢国平</t>
  </si>
  <si>
    <t>电镐司机</t>
  </si>
  <si>
    <t>65</t>
  </si>
  <si>
    <t>高振民</t>
  </si>
  <si>
    <t>66</t>
  </si>
  <si>
    <t>魏强</t>
  </si>
  <si>
    <t>67</t>
  </si>
  <si>
    <t>阿布都卡哈尔·艾比布力拉</t>
  </si>
  <si>
    <t>井下掘进工</t>
  </si>
  <si>
    <t>68</t>
  </si>
  <si>
    <t>麦买提·艾比保</t>
  </si>
  <si>
    <t>69</t>
  </si>
  <si>
    <t>王明哲</t>
  </si>
  <si>
    <t>井下通风工</t>
  </si>
  <si>
    <t>70</t>
  </si>
  <si>
    <t>臧新豫</t>
  </si>
  <si>
    <t>锅炉运行值班员</t>
  </si>
  <si>
    <t>71</t>
  </si>
  <si>
    <t>华电新疆红雁池发电有限公司</t>
  </si>
  <si>
    <t>陈丹</t>
  </si>
  <si>
    <t>电镀工</t>
  </si>
  <si>
    <t>72</t>
  </si>
  <si>
    <t>冯运杰</t>
  </si>
  <si>
    <t>73</t>
  </si>
  <si>
    <t>新疆水利水电勘测设计研究院有限责任公司</t>
  </si>
  <si>
    <t>李昌永</t>
  </si>
  <si>
    <t>地质钻探工</t>
  </si>
  <si>
    <t>74</t>
  </si>
  <si>
    <t>杨公勤</t>
  </si>
  <si>
    <t>75</t>
  </si>
  <si>
    <t>蒋孝华</t>
  </si>
  <si>
    <t>76</t>
  </si>
  <si>
    <t>新疆维吾尔自治区通信产业服务有限公司</t>
  </si>
  <si>
    <t>杜尚伟</t>
  </si>
  <si>
    <t>线务员</t>
  </si>
  <si>
    <t>77</t>
  </si>
  <si>
    <t>中国邮政集团有限公司新疆区分公司</t>
  </si>
  <si>
    <t>刘万里</t>
  </si>
  <si>
    <t>火车押运</t>
  </si>
  <si>
    <t>78</t>
  </si>
  <si>
    <t>阿力甫·买买提</t>
  </si>
  <si>
    <t>邮件转运</t>
  </si>
  <si>
    <t>79</t>
  </si>
  <si>
    <t>陈为民</t>
  </si>
  <si>
    <t>长途邮运司机</t>
  </si>
  <si>
    <t>80</t>
  </si>
  <si>
    <t>阿布迪克热木·达吾提</t>
  </si>
  <si>
    <t>乡邮员</t>
  </si>
  <si>
    <t>81</t>
  </si>
  <si>
    <t>尼亚孜·艾海提</t>
  </si>
  <si>
    <t>82</t>
  </si>
  <si>
    <t>新疆神新发展有限责任公司</t>
  </si>
  <si>
    <t>曾令成</t>
  </si>
  <si>
    <t>井下水泵工</t>
  </si>
  <si>
    <t>83</t>
  </si>
  <si>
    <t>乌鲁木齐局集团公司乌鲁木齐供电段</t>
  </si>
  <si>
    <t>张爱永</t>
  </si>
  <si>
    <t>电力工</t>
  </si>
  <si>
    <t>275</t>
  </si>
  <si>
    <t>84</t>
  </si>
  <si>
    <t>李红卫</t>
  </si>
  <si>
    <t>222</t>
  </si>
  <si>
    <t>85</t>
  </si>
  <si>
    <t>乌鲁木齐局集团公司乌鲁木齐机务段</t>
  </si>
  <si>
    <t>卢红锦</t>
  </si>
  <si>
    <t>机车司机</t>
  </si>
  <si>
    <t>86</t>
  </si>
  <si>
    <t>王跃虎</t>
  </si>
  <si>
    <t>87</t>
  </si>
  <si>
    <t>郑建军</t>
  </si>
  <si>
    <t>88</t>
  </si>
  <si>
    <t>李新设</t>
  </si>
  <si>
    <t>89</t>
  </si>
  <si>
    <t>宋新</t>
  </si>
  <si>
    <t>90</t>
  </si>
  <si>
    <t>乌鲁木齐局集团公司哈密基础设施段</t>
  </si>
  <si>
    <t>王荣刚</t>
  </si>
  <si>
    <t>铁路线路工</t>
  </si>
  <si>
    <t>91</t>
  </si>
  <si>
    <t>乌鲁木齐局集团公司哈密机务段</t>
  </si>
  <si>
    <t>杜建波</t>
  </si>
  <si>
    <t>92</t>
  </si>
  <si>
    <t>高鸿江</t>
  </si>
  <si>
    <t>93</t>
  </si>
  <si>
    <t>乌鲁木齐局集团公司工务机械段</t>
  </si>
  <si>
    <t>安常愉</t>
  </si>
  <si>
    <t>94</t>
  </si>
  <si>
    <t>乌鲁木齐局集团公司奎屯工务段</t>
  </si>
  <si>
    <t>张燕林</t>
  </si>
  <si>
    <t>405</t>
  </si>
  <si>
    <t>95</t>
  </si>
  <si>
    <t>乌鲁木齐局集团公司库尔勒工务段</t>
  </si>
  <si>
    <t>王亚忠</t>
  </si>
  <si>
    <t>桥梁工</t>
  </si>
  <si>
    <t>96</t>
  </si>
  <si>
    <t>乌鲁木齐局集团公司阿克苏工务段</t>
  </si>
  <si>
    <t>刘珍</t>
  </si>
  <si>
    <t>97</t>
  </si>
  <si>
    <t>乌鲁木齐局集团公司库尔勒机务段</t>
  </si>
  <si>
    <t>杨晋</t>
  </si>
  <si>
    <t>98</t>
  </si>
  <si>
    <t>新疆华电小草湖风力发电有限责任公司</t>
  </si>
  <si>
    <t>李文军</t>
  </si>
  <si>
    <t>高空特繁</t>
  </si>
  <si>
    <t>筑炉瓦工</t>
  </si>
  <si>
    <t>99</t>
  </si>
  <si>
    <t>新疆焦煤（集团）有限责任公司</t>
  </si>
  <si>
    <t>宦勇</t>
  </si>
  <si>
    <t>2.井下高温</t>
  </si>
  <si>
    <t>井下打钻工</t>
  </si>
  <si>
    <t>100</t>
  </si>
  <si>
    <t>陆俊国</t>
  </si>
  <si>
    <t>井下皮带</t>
  </si>
  <si>
    <t>101</t>
  </si>
  <si>
    <t>文泽仲</t>
  </si>
  <si>
    <t>井下支护工</t>
  </si>
  <si>
    <t>102</t>
  </si>
  <si>
    <t>王德全</t>
  </si>
  <si>
    <t>井下深孔工</t>
  </si>
  <si>
    <t>103</t>
  </si>
  <si>
    <t>新疆华电高昌热电有限公司</t>
  </si>
  <si>
    <t>加娜尔古丽·阿西木</t>
  </si>
  <si>
    <t>104</t>
  </si>
  <si>
    <t>吐尔逊古丽·帕塔尔</t>
  </si>
  <si>
    <t>105</t>
  </si>
  <si>
    <t>新疆众和股份有限公司</t>
  </si>
  <si>
    <t>李学荣</t>
  </si>
  <si>
    <t>铝电解工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</si>
</sst>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"/>
    <numFmt numFmtId="177" formatCode="_-\¥* #,##0_-;\-\¥* #,##0_-;_-\¥* &quot;-&quot;_-;_-@_-"/>
  </numFmts>
  <fonts count="77">
    <font>
      <sz val="11"/>
      <color theme="1"/>
      <name val="等线"/>
      <charset val="134"/>
      <scheme val="minor"/>
    </font>
    <font>
      <sz val="14"/>
      <color theme="1"/>
      <name val="CESI仿宋-GB2312"/>
      <charset val="134"/>
    </font>
    <font>
      <sz val="14"/>
      <name val="CESI仿宋-GB2312"/>
      <charset val="134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indexed="8"/>
      <name val="CESI仿宋-GB2312"/>
      <charset val="134"/>
    </font>
    <font>
      <sz val="14"/>
      <name val="CESI仿宋-GB2312"/>
      <charset val="0"/>
    </font>
    <font>
      <sz val="14"/>
      <color rgb="FF000000"/>
      <name val="CESI仿宋-GB2312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color theme="3"/>
      <name val="等线"/>
      <charset val="134"/>
      <scheme val="minor"/>
    </font>
    <font>
      <sz val="12"/>
      <color indexed="8"/>
      <name val="宋体"/>
      <charset val="134"/>
    </font>
    <font>
      <b/>
      <sz val="11"/>
      <color indexed="42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62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等线"/>
      <charset val="134"/>
      <scheme val="minor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indexed="60"/>
      <name val="宋体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indexed="23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Tahoma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b/>
      <sz val="11"/>
      <color theme="1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3"/>
      <color indexed="62"/>
      <name val="宋体"/>
      <charset val="134"/>
    </font>
    <font>
      <sz val="10"/>
      <name val="Arial"/>
      <charset val="134"/>
    </font>
    <font>
      <sz val="11"/>
      <color theme="0"/>
      <name val="等线"/>
      <charset val="134"/>
      <scheme val="minor"/>
    </font>
    <font>
      <sz val="10"/>
      <color indexed="8"/>
      <name val="Arial"/>
      <charset val="134"/>
    </font>
    <font>
      <sz val="11"/>
      <color indexed="52"/>
      <name val="宋体"/>
      <charset val="134"/>
    </font>
    <font>
      <u/>
      <sz val="12"/>
      <color theme="10"/>
      <name val="宋体"/>
      <charset val="134"/>
    </font>
    <font>
      <sz val="11"/>
      <color rgb="FF000000"/>
      <name val="等线"/>
      <charset val="134"/>
      <scheme val="minor"/>
    </font>
    <font>
      <b/>
      <sz val="11"/>
      <color indexed="9"/>
      <name val="宋体"/>
      <charset val="134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0061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sz val="11"/>
      <color rgb="FFFF00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indexed="53"/>
      <name val="宋体"/>
      <charset val="134"/>
    </font>
    <font>
      <sz val="10"/>
      <name val="Arial"/>
      <charset val="0"/>
    </font>
    <font>
      <sz val="11"/>
      <color rgb="FF3F3F76"/>
      <name val="等线"/>
      <charset val="134"/>
      <scheme val="minor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b/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4"/>
      <color indexed="8"/>
      <name val="DejaVu Sans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 tint="0.499984740745262"/>
      </bottom>
      <diagonal/>
    </border>
  </borders>
  <cellStyleXfs count="520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top"/>
    </xf>
    <xf numFmtId="0" fontId="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8" fillId="0" borderId="0">
      <alignment vertical="center"/>
    </xf>
    <xf numFmtId="0" fontId="22" fillId="4" borderId="5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28" fillId="3" borderId="8" applyNumberFormat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28" fillId="3" borderId="8" applyNumberFormat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11" fillId="0" borderId="0"/>
    <xf numFmtId="0" fontId="30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28" fillId="3" borderId="8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0" borderId="0"/>
    <xf numFmtId="0" fontId="28" fillId="3" borderId="8" applyNumberFormat="0" applyAlignment="0" applyProtection="0">
      <alignment vertical="center"/>
    </xf>
    <xf numFmtId="0" fontId="11" fillId="0" borderId="0"/>
    <xf numFmtId="0" fontId="35" fillId="0" borderId="1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11" fillId="0" borderId="0"/>
    <xf numFmtId="0" fontId="30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12" applyNumberFormat="0" applyAlignment="0" applyProtection="0">
      <alignment vertical="center"/>
    </xf>
    <xf numFmtId="0" fontId="10" fillId="0" borderId="0"/>
    <xf numFmtId="0" fontId="11" fillId="0" borderId="0"/>
    <xf numFmtId="0" fontId="8" fillId="18" borderId="0" applyNumberFormat="0" applyBorder="0" applyAlignment="0" applyProtection="0">
      <alignment vertical="center"/>
    </xf>
    <xf numFmtId="0" fontId="10" fillId="0" borderId="0"/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" borderId="5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26" borderId="13" applyNumberFormat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1" fillId="0" borderId="0"/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1" fillId="0" borderId="0"/>
    <xf numFmtId="43" fontId="8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24" fillId="3" borderId="5" applyNumberFormat="0" applyAlignment="0" applyProtection="0">
      <alignment vertical="center"/>
    </xf>
    <xf numFmtId="0" fontId="48" fillId="3" borderId="5" applyNumberFormat="0" applyAlignment="0" applyProtection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/>
    <xf numFmtId="0" fontId="9" fillId="16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top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4" fillId="6" borderId="3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14" fillId="6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top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46" fillId="0" borderId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2" fillId="4" borderId="5" applyNumberFormat="0" applyAlignment="0" applyProtection="0">
      <alignment vertical="center"/>
    </xf>
    <xf numFmtId="0" fontId="11" fillId="0" borderId="0"/>
    <xf numFmtId="0" fontId="10" fillId="0" borderId="0"/>
    <xf numFmtId="0" fontId="1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2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0" fillId="0" borderId="0"/>
    <xf numFmtId="177" fontId="13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/>
    <xf numFmtId="0" fontId="8" fillId="18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0" fontId="22" fillId="4" borderId="5" applyNumberFormat="0" applyAlignment="0" applyProtection="0">
      <alignment vertical="center"/>
    </xf>
    <xf numFmtId="0" fontId="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4" borderId="5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/>
    <xf numFmtId="0" fontId="24" fillId="3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22" fillId="4" borderId="5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1" fillId="0" borderId="0"/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27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6" borderId="3" applyNumberFormat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4" fillId="6" borderId="3" applyNumberForma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24" fillId="3" borderId="5" applyNumberFormat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8" fillId="5" borderId="2" applyNumberFormat="0" applyFon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4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5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27" fillId="24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8" fillId="0" borderId="0">
      <alignment vertical="center"/>
    </xf>
    <xf numFmtId="0" fontId="24" fillId="3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44" fillId="0" borderId="16" applyNumberFormat="0" applyFill="0" applyAlignment="0" applyProtection="0">
      <alignment vertical="center"/>
    </xf>
    <xf numFmtId="0" fontId="11" fillId="0" borderId="0"/>
    <xf numFmtId="0" fontId="10" fillId="0" borderId="0"/>
    <xf numFmtId="0" fontId="10" fillId="0" borderId="0">
      <alignment vertical="top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top"/>
    </xf>
    <xf numFmtId="0" fontId="43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8" fillId="18" borderId="0" applyNumberFormat="0" applyBorder="0" applyAlignment="0" applyProtection="0">
      <alignment vertical="center"/>
    </xf>
    <xf numFmtId="0" fontId="11" fillId="0" borderId="0"/>
    <xf numFmtId="0" fontId="2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" borderId="5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4" fillId="0" borderId="0"/>
    <xf numFmtId="0" fontId="57" fillId="0" borderId="19" applyNumberFormat="0" applyFill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0" fontId="28" fillId="3" borderId="8" applyNumberFormat="0" applyAlignment="0" applyProtection="0">
      <alignment vertical="center"/>
    </xf>
    <xf numFmtId="0" fontId="10" fillId="0" borderId="0"/>
    <xf numFmtId="0" fontId="11" fillId="0" borderId="0"/>
    <xf numFmtId="43" fontId="8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0" fillId="0" borderId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25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8" fillId="18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8" fillId="0" borderId="0">
      <alignment vertical="center"/>
    </xf>
    <xf numFmtId="0" fontId="10" fillId="0" borderId="0"/>
    <xf numFmtId="0" fontId="25" fillId="0" borderId="7" applyNumberFormat="0" applyFill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/>
    <xf numFmtId="0" fontId="11" fillId="0" borderId="0"/>
    <xf numFmtId="0" fontId="2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59" fillId="0" borderId="0">
      <alignment vertical="center"/>
    </xf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0" borderId="0"/>
    <xf numFmtId="0" fontId="8" fillId="18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0" fontId="13" fillId="0" borderId="0">
      <alignment vertical="center"/>
    </xf>
    <xf numFmtId="0" fontId="14" fillId="6" borderId="3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/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0" fillId="6" borderId="3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10" fillId="0" borderId="0"/>
    <xf numFmtId="0" fontId="2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8" fillId="18" borderId="0" applyNumberFormat="0" applyBorder="0" applyAlignment="0" applyProtection="0">
      <alignment vertical="center"/>
    </xf>
    <xf numFmtId="0" fontId="10" fillId="0" borderId="0"/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22" fillId="4" borderId="5" applyNumberFormat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10" fillId="0" borderId="0"/>
    <xf numFmtId="0" fontId="28" fillId="3" borderId="8" applyNumberFormat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5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3" fillId="0" borderId="0">
      <alignment vertical="center"/>
    </xf>
    <xf numFmtId="0" fontId="24" fillId="3" borderId="5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24" fillId="3" borderId="5" applyNumberForma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top"/>
    </xf>
    <xf numFmtId="0" fontId="11" fillId="0" borderId="0"/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43" fontId="8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0" borderId="0"/>
    <xf numFmtId="0" fontId="27" fillId="24" borderId="0" applyNumberFormat="0" applyBorder="0" applyAlignment="0" applyProtection="0">
      <alignment vertical="center"/>
    </xf>
    <xf numFmtId="0" fontId="11" fillId="0" borderId="0"/>
    <xf numFmtId="0" fontId="13" fillId="0" borderId="0"/>
    <xf numFmtId="0" fontId="26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10" fillId="0" borderId="0"/>
    <xf numFmtId="0" fontId="11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0" fillId="0" borderId="0">
      <alignment vertical="center"/>
    </xf>
    <xf numFmtId="0" fontId="24" fillId="3" borderId="5" applyNumberFormat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0" fillId="0" borderId="0">
      <alignment vertical="center"/>
    </xf>
    <xf numFmtId="0" fontId="13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23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22" fillId="4" borderId="5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3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0" fillId="0" borderId="0"/>
    <xf numFmtId="0" fontId="22" fillId="4" borderId="5" applyNumberFormat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top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59" fillId="0" borderId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44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11" fillId="0" borderId="0"/>
    <xf numFmtId="43" fontId="8" fillId="0" borderId="0" applyFon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27" fillId="24" borderId="0" applyNumberFormat="0" applyBorder="0" applyAlignment="0" applyProtection="0">
      <alignment vertical="center"/>
    </xf>
    <xf numFmtId="0" fontId="1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57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24" fillId="3" borderId="5" applyNumberFormat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18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5" borderId="2" applyNumberFormat="0" applyFont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10" fillId="0" borderId="0">
      <alignment vertical="top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4" borderId="5" applyNumberFormat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24" fillId="3" borderId="5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6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top"/>
    </xf>
    <xf numFmtId="0" fontId="0" fillId="0" borderId="0">
      <alignment vertical="center"/>
    </xf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1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28" fillId="3" borderId="8" applyNumberFormat="0" applyAlignment="0" applyProtection="0">
      <alignment vertical="center"/>
    </xf>
    <xf numFmtId="0" fontId="10" fillId="0" borderId="0"/>
    <xf numFmtId="0" fontId="27" fillId="24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3" borderId="5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22" fillId="4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24" fillId="3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2" fillId="4" borderId="5" applyNumberFormat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0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1" fillId="0" borderId="0"/>
    <xf numFmtId="0" fontId="10" fillId="0" borderId="0"/>
    <xf numFmtId="0" fontId="27" fillId="1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top"/>
    </xf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25" fillId="0" borderId="7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1" fillId="0" borderId="0"/>
    <xf numFmtId="0" fontId="28" fillId="3" borderId="8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22" fillId="4" borderId="5" applyNumberFormat="0" applyAlignment="0" applyProtection="0">
      <alignment vertical="center"/>
    </xf>
    <xf numFmtId="0" fontId="10" fillId="0" borderId="0"/>
    <xf numFmtId="0" fontId="10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/>
    <xf numFmtId="0" fontId="11" fillId="0" borderId="0"/>
    <xf numFmtId="0" fontId="10" fillId="5" borderId="2" applyNumberFormat="0" applyFont="0" applyAlignment="0" applyProtection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top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27" fillId="24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0" fillId="0" borderId="0">
      <alignment vertical="top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4" borderId="5" applyNumberFormat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22" fillId="4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top"/>
    </xf>
    <xf numFmtId="0" fontId="10" fillId="5" borderId="2" applyNumberFormat="0" applyFon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0" fillId="5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22" fillId="4" borderId="5" applyNumberFormat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/>
    <xf numFmtId="177" fontId="13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24" fillId="3" borderId="5" applyNumberFormat="0" applyAlignment="0" applyProtection="0">
      <alignment vertical="center"/>
    </xf>
    <xf numFmtId="0" fontId="11" fillId="0" borderId="0"/>
    <xf numFmtId="0" fontId="27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/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6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24" fillId="3" borderId="5" applyNumberForma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24" fillId="3" borderId="5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1" fillId="0" borderId="0"/>
    <xf numFmtId="0" fontId="4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32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0"/>
    <xf numFmtId="0" fontId="57" fillId="0" borderId="19" applyNumberFormat="0" applyFill="0" applyAlignment="0" applyProtection="0">
      <alignment vertical="center"/>
    </xf>
    <xf numFmtId="0" fontId="10" fillId="0" borderId="0">
      <alignment vertical="top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67" fillId="8" borderId="4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1" fillId="0" borderId="0"/>
    <xf numFmtId="0" fontId="10" fillId="0" borderId="0"/>
    <xf numFmtId="0" fontId="8" fillId="0" borderId="0">
      <alignment vertical="center"/>
    </xf>
    <xf numFmtId="0" fontId="24" fillId="3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2" fillId="4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24" fillId="3" borderId="5" applyNumberFormat="0" applyAlignment="0" applyProtection="0">
      <alignment vertical="center"/>
    </xf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24" fillId="3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0" borderId="0"/>
    <xf numFmtId="0" fontId="25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" borderId="8" applyNumberFormat="0" applyAlignment="0" applyProtection="0">
      <alignment vertical="center"/>
    </xf>
    <xf numFmtId="0" fontId="11" fillId="0" borderId="0"/>
    <xf numFmtId="43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27" fillId="24" borderId="0" applyNumberFormat="0" applyBorder="0" applyAlignment="0" applyProtection="0">
      <alignment vertical="center"/>
    </xf>
    <xf numFmtId="0" fontId="10" fillId="0" borderId="0"/>
    <xf numFmtId="0" fontId="53" fillId="0" borderId="1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25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5" borderId="2" applyNumberFormat="0" applyFont="0" applyAlignment="0" applyProtection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10" fillId="0" borderId="0">
      <alignment vertical="top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8" applyNumberFormat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28" fillId="3" borderId="8" applyNumberFormat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8" fillId="3" borderId="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22" fillId="4" borderId="5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top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0" fillId="0" borderId="0"/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10" fillId="0" borderId="0"/>
    <xf numFmtId="0" fontId="28" fillId="3" borderId="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0" fillId="6" borderId="3" applyNumberFormat="0" applyAlignment="0" applyProtection="0">
      <alignment vertical="center"/>
    </xf>
    <xf numFmtId="0" fontId="10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/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1" fillId="0" borderId="0"/>
    <xf numFmtId="0" fontId="2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27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2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8" fillId="3" borderId="8" applyNumberFormat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11" fillId="0" borderId="0"/>
    <xf numFmtId="0" fontId="8" fillId="5" borderId="2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28" fillId="3" borderId="8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28" fillId="3" borderId="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8" fillId="25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7" fillId="2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8" fillId="18" borderId="0" applyNumberFormat="0" applyBorder="0" applyAlignment="0" applyProtection="0">
      <alignment vertical="center"/>
    </xf>
    <xf numFmtId="0" fontId="11" fillId="0" borderId="0"/>
    <xf numFmtId="0" fontId="24" fillId="3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/>
    <xf numFmtId="0" fontId="11" fillId="0" borderId="0"/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8" fillId="0" borderId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/>
    <xf numFmtId="0" fontId="10" fillId="5" borderId="2" applyNumberFormat="0" applyFon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8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top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27" fillId="2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27" fillId="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24" fillId="3" borderId="5" applyNumberFormat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43" fontId="8" fillId="0" borderId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22" fillId="4" borderId="5" applyNumberForma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28" fillId="3" borderId="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0" fillId="0" borderId="0">
      <alignment vertical="top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10" fillId="0" borderId="0"/>
    <xf numFmtId="0" fontId="11" fillId="0" borderId="0"/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177" fontId="13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18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22" fillId="4" borderId="5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0" fillId="0" borderId="0"/>
    <xf numFmtId="0" fontId="10" fillId="0" borderId="0"/>
    <xf numFmtId="0" fontId="22" fillId="4" borderId="5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0"/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22" fillId="4" borderId="5" applyNumberFormat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28" fillId="3" borderId="8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0" borderId="0"/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4" fillId="0" borderId="0" applyNumberFormat="0" applyFont="0" applyFill="0" applyBorder="0" applyAlignment="0" applyProtection="0"/>
    <xf numFmtId="0" fontId="22" fillId="4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1" fillId="0" borderId="0"/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4" borderId="5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27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27" fillId="9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0" fillId="4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27" fillId="20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3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24" fillId="3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5" borderId="2" applyNumberFormat="0" applyFon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1" fillId="0" borderId="0"/>
    <xf numFmtId="0" fontId="10" fillId="0" borderId="0"/>
    <xf numFmtId="0" fontId="11" fillId="0" borderId="0"/>
    <xf numFmtId="0" fontId="8" fillId="5" borderId="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27" fillId="22" borderId="0" applyNumberFormat="0" applyBorder="0" applyAlignment="0" applyProtection="0">
      <alignment vertical="center"/>
    </xf>
    <xf numFmtId="0" fontId="11" fillId="0" borderId="0"/>
    <xf numFmtId="0" fontId="28" fillId="3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0" fillId="0" borderId="0"/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24" fillId="3" borderId="5" applyNumberFormat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4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3" borderId="8" applyNumberFormat="0" applyAlignment="0" applyProtection="0">
      <alignment vertical="center"/>
    </xf>
    <xf numFmtId="0" fontId="13" fillId="0" borderId="0">
      <alignment vertical="center"/>
    </xf>
    <xf numFmtId="0" fontId="22" fillId="4" borderId="5" applyNumberFormat="0" applyAlignment="0" applyProtection="0">
      <alignment vertical="center"/>
    </xf>
    <xf numFmtId="0" fontId="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1" fillId="0" borderId="0"/>
    <xf numFmtId="0" fontId="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177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27" fillId="24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1" fillId="0" borderId="0"/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10" fillId="0" borderId="0"/>
    <xf numFmtId="0" fontId="8" fillId="20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70" fillId="13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22" fillId="4" borderId="5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24" fillId="3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3" borderId="5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8" fillId="1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0" fillId="0" borderId="0"/>
    <xf numFmtId="0" fontId="2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27" fillId="16" borderId="0" applyNumberFormat="0" applyBorder="0" applyAlignment="0" applyProtection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6" fillId="0" borderId="0">
      <alignment vertical="top"/>
    </xf>
    <xf numFmtId="0" fontId="16" fillId="7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4" borderId="5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top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27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" borderId="8" applyNumberFormat="0" applyAlignment="0" applyProtection="0">
      <alignment vertical="center"/>
    </xf>
    <xf numFmtId="0" fontId="8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28" fillId="3" borderId="8" applyNumberFormat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28" fillId="3" borderId="8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4" fillId="6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3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/>
    <xf numFmtId="0" fontId="22" fillId="4" borderId="5" applyNumberFormat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177" fontId="13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27" fillId="9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/>
    <xf numFmtId="0" fontId="0" fillId="43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3" fillId="0" borderId="0">
      <alignment vertical="center"/>
    </xf>
    <xf numFmtId="0" fontId="47" fillId="0" borderId="21" applyNumberFormat="0" applyFill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1" fillId="0" borderId="0"/>
    <xf numFmtId="0" fontId="8" fillId="25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4" fillId="0" borderId="0" applyBorder="0">
      <alignment vertical="center"/>
    </xf>
    <xf numFmtId="0" fontId="11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3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28" fillId="3" borderId="8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24" fillId="3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24" fillId="3" borderId="5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2" fillId="4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8" fillId="0" borderId="0"/>
    <xf numFmtId="0" fontId="27" fillId="24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22" fillId="4" borderId="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0" fontId="8" fillId="0" borderId="0">
      <alignment vertical="center"/>
    </xf>
    <xf numFmtId="0" fontId="73" fillId="26" borderId="13" applyNumberFormat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5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177" fontId="13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0" borderId="0">
      <alignment vertical="center"/>
    </xf>
    <xf numFmtId="0" fontId="24" fillId="3" borderId="5" applyNumberFormat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4" borderId="5" applyNumberForma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top"/>
    </xf>
    <xf numFmtId="0" fontId="11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4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top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2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0" borderId="0"/>
    <xf numFmtId="0" fontId="2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3" borderId="8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3" borderId="5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8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0" fillId="0" borderId="0"/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top"/>
    </xf>
    <xf numFmtId="0" fontId="8" fillId="0" borderId="0">
      <alignment vertical="center"/>
    </xf>
    <xf numFmtId="0" fontId="10" fillId="0" borderId="0"/>
    <xf numFmtId="0" fontId="26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3" borderId="8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177" fontId="1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72" fillId="0" borderId="1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8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1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22" fillId="4" borderId="5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0" borderId="0"/>
    <xf numFmtId="0" fontId="22" fillId="4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177" fontId="13" fillId="0" borderId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11" fillId="0" borderId="0"/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25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22" fillId="4" borderId="5" applyNumberFormat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24" fillId="3" borderId="5" applyNumberForma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24" fillId="3" borderId="5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48" fillId="3" borderId="5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7" fillId="22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25" fillId="0" borderId="2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top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5" fillId="0" borderId="23" applyNumberFormat="0" applyFill="0" applyAlignment="0" applyProtection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top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24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8" fillId="5" borderId="2" applyNumberFormat="0" applyFont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177" fontId="13" fillId="0" borderId="0" applyFont="0" applyFill="0" applyBorder="0" applyAlignment="0" applyProtection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1" fillId="0" borderId="0"/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1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/>
    <xf numFmtId="0" fontId="8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top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24" fillId="3" borderId="5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22" fillId="4" borderId="5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4" borderId="5" applyNumberFormat="0" applyAlignment="0" applyProtection="0">
      <alignment vertical="center"/>
    </xf>
    <xf numFmtId="0" fontId="1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6" borderId="3" applyNumberFormat="0" applyAlignment="0" applyProtection="0">
      <alignment vertical="center"/>
    </xf>
    <xf numFmtId="0" fontId="10" fillId="0" borderId="0"/>
    <xf numFmtId="0" fontId="22" fillId="4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8" fillId="3" borderId="8" applyNumberFormat="0" applyAlignment="0" applyProtection="0">
      <alignment vertical="center"/>
    </xf>
    <xf numFmtId="0" fontId="74" fillId="8" borderId="1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47" fillId="0" borderId="2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0" fillId="0" borderId="0"/>
    <xf numFmtId="0" fontId="8" fillId="0" borderId="0"/>
    <xf numFmtId="0" fontId="0" fillId="0" borderId="0">
      <alignment vertical="center"/>
    </xf>
    <xf numFmtId="0" fontId="24" fillId="3" borderId="5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>
      <alignment vertical="top"/>
    </xf>
    <xf numFmtId="0" fontId="10" fillId="0" borderId="0"/>
    <xf numFmtId="0" fontId="10" fillId="0" borderId="0"/>
    <xf numFmtId="0" fontId="8" fillId="0" borderId="0"/>
    <xf numFmtId="0" fontId="8" fillId="20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10" fillId="0" borderId="0"/>
    <xf numFmtId="0" fontId="2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top"/>
    </xf>
    <xf numFmtId="0" fontId="8" fillId="3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4" fillId="3" borderId="5" applyNumberFormat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/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44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26" fillId="0" borderId="0">
      <alignment vertical="center"/>
    </xf>
    <xf numFmtId="0" fontId="13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1" fillId="0" borderId="0"/>
    <xf numFmtId="0" fontId="27" fillId="4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24" fillId="3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2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top"/>
    </xf>
    <xf numFmtId="0" fontId="10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" fillId="0" borderId="0"/>
    <xf numFmtId="0" fontId="53" fillId="0" borderId="18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53" fillId="0" borderId="1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0" fillId="0" borderId="0"/>
    <xf numFmtId="0" fontId="44" fillId="0" borderId="16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27" fillId="24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42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27" fillId="20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0" fillId="0" borderId="0"/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/>
    <xf numFmtId="0" fontId="2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42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5" borderId="2" applyNumberFormat="0" applyFont="0" applyAlignment="0" applyProtection="0">
      <alignment vertical="center"/>
    </xf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24" fillId="3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5" applyNumberFormat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10" fillId="5" borderId="2" applyNumberFormat="0" applyFon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0" fillId="0" borderId="0"/>
    <xf numFmtId="0" fontId="10" fillId="0" borderId="0"/>
    <xf numFmtId="0" fontId="2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4" fillId="0" borderId="0"/>
    <xf numFmtId="0" fontId="10" fillId="0" borderId="0"/>
    <xf numFmtId="0" fontId="10" fillId="0" borderId="0"/>
    <xf numFmtId="0" fontId="4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0" fillId="0" borderId="0"/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35" fillId="0" borderId="24" applyNumberFormat="0" applyFill="0" applyAlignment="0" applyProtection="0">
      <alignment vertical="center"/>
    </xf>
    <xf numFmtId="0" fontId="10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5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18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5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2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0" fillId="0" borderId="0"/>
    <xf numFmtId="0" fontId="22" fillId="4" borderId="5" applyNumberFormat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5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0" fillId="0" borderId="0" applyProtection="0">
      <alignment vertical="center"/>
    </xf>
    <xf numFmtId="0" fontId="11" fillId="0" borderId="0"/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28" fillId="3" borderId="8" applyNumberFormat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/>
    <xf numFmtId="43" fontId="8" fillId="0" borderId="0" applyFon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42" fillId="2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/>
    <xf numFmtId="0" fontId="10" fillId="5" borderId="2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top"/>
    </xf>
    <xf numFmtId="0" fontId="10" fillId="0" borderId="0"/>
    <xf numFmtId="0" fontId="27" fillId="2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9" fillId="0" borderId="9" applyNumberFormat="0" applyFill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top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22" fillId="4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1365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36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2" borderId="1" xfId="4252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3585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3166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3" borderId="1" xfId="2173" applyFont="1" applyFill="1" applyBorder="1" applyAlignment="1">
      <alignment horizontal="center" vertical="center" wrapText="1"/>
    </xf>
    <xf numFmtId="0" fontId="5" fillId="3" borderId="1" xfId="769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774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3384" applyFont="1" applyFill="1" applyBorder="1" applyAlignment="1">
      <alignment horizontal="center" vertical="center" wrapText="1"/>
    </xf>
    <xf numFmtId="0" fontId="2" fillId="0" borderId="1" xfId="3384" applyFont="1" applyFill="1" applyBorder="1" applyAlignment="1">
      <alignment horizontal="center" vertical="center" wrapText="1"/>
    </xf>
    <xf numFmtId="0" fontId="7" fillId="0" borderId="1" xfId="3585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1365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8" fillId="2" borderId="0" xfId="4956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4992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209">
    <cellStyle name="常规" xfId="0" builtinId="0"/>
    <cellStyle name="货币[0]" xfId="1" builtinId="7"/>
    <cellStyle name="20% - 强调文字颜色 3" xfId="2" builtinId="38"/>
    <cellStyle name="输入" xfId="3" builtinId="20"/>
    <cellStyle name="常规 2 2 4" xfId="4"/>
    <cellStyle name="常规 2 4 3 7" xfId="5"/>
    <cellStyle name="20% - 强调文字颜色 2 3 6" xfId="6"/>
    <cellStyle name="常规 39" xfId="7"/>
    <cellStyle name="常规 3 3 4 2 4" xfId="8"/>
    <cellStyle name="货币" xfId="9" builtinId="4"/>
    <cellStyle name="常规 4 3 2 3 4" xfId="10"/>
    <cellStyle name="40% - 强调文字颜色 2 2 3 2 2" xfId="11"/>
    <cellStyle name="千位分隔[0]" xfId="12" builtinId="6"/>
    <cellStyle name="计算 2 3 3 2" xfId="13"/>
    <cellStyle name="计算 2" xfId="14"/>
    <cellStyle name="常规 3 3 3 3 2 4" xfId="15"/>
    <cellStyle name="输入 2 2 2 4" xfId="16"/>
    <cellStyle name="注释 2 2 3 2 3" xfId="17"/>
    <cellStyle name="40% - 强调文字颜色 4 3 4" xfId="18"/>
    <cellStyle name="注释 2 2 2 2 2 2" xfId="19"/>
    <cellStyle name="注释 4 6 2" xfId="20"/>
    <cellStyle name="40% - 强调文字颜色 3 3 3 2" xfId="21"/>
    <cellStyle name="40% - 强调文字颜色 3" xfId="22" builtinId="39"/>
    <cellStyle name="20% - 强调文字颜色 3 2 2 2 4" xfId="23"/>
    <cellStyle name="常规 6 2 3 2 5" xfId="24"/>
    <cellStyle name="差" xfId="25" builtinId="27"/>
    <cellStyle name="注释 2 3 2 5" xfId="26"/>
    <cellStyle name="常规 7 3 3 3 2" xfId="27"/>
    <cellStyle name="输出 2 2 3 2 2 2" xfId="28"/>
    <cellStyle name="常规 2 3 2 3 2 2 4" xfId="29"/>
    <cellStyle name="注释 2 2 8" xfId="30"/>
    <cellStyle name="20% - 强调文字颜色 2 2 3 2 2 2" xfId="31"/>
    <cellStyle name="常规 7 4 3 4" xfId="32"/>
    <cellStyle name="输出 2 2 4 2 3" xfId="33"/>
    <cellStyle name="常规 7 3" xfId="34"/>
    <cellStyle name="千位分隔" xfId="35" builtinId="3"/>
    <cellStyle name="常规 19 2 3 2 2 3" xfId="36"/>
    <cellStyle name="60% - 强调文字颜色 3" xfId="37" builtinId="40"/>
    <cellStyle name="常规 7 3 4 6" xfId="38"/>
    <cellStyle name="超链接" xfId="39" builtinId="8"/>
    <cellStyle name="百分比" xfId="40" builtinId="5"/>
    <cellStyle name="好_档案管理台账 4 3" xfId="41"/>
    <cellStyle name="适中 2 4 2" xfId="42"/>
    <cellStyle name="已访问的超链接" xfId="43" builtinId="9"/>
    <cellStyle name="常规 19 3 2 3 3 5" xfId="44"/>
    <cellStyle name="60% - 强调文字颜色 2 3" xfId="45"/>
    <cellStyle name="注释" xfId="46" builtinId="10"/>
    <cellStyle name="60% - 强调文字颜色 2" xfId="47" builtinId="36"/>
    <cellStyle name="常规 5 2 4" xfId="48"/>
    <cellStyle name="货币[0] 3" xfId="49"/>
    <cellStyle name="常规 8 2 3 6" xfId="50"/>
    <cellStyle name="标题 4" xfId="51" builtinId="19"/>
    <cellStyle name="注释 5" xfId="52"/>
    <cellStyle name="常规 7 4 2 6" xfId="53"/>
    <cellStyle name="常规 7 3 3 2 4" xfId="54"/>
    <cellStyle name="20% - 强调文字颜色 4 3 4 3" xfId="55"/>
    <cellStyle name="20% - 强调文字颜色 1 3 2 2 2 2 2" xfId="56"/>
    <cellStyle name="20% - 强调文字颜色 4 3 2 2 3" xfId="57"/>
    <cellStyle name="常规 4 2 2 3" xfId="58"/>
    <cellStyle name="40% - 强调文字颜色 2 2 4 2 2" xfId="59"/>
    <cellStyle name="警告文本" xfId="60" builtinId="11"/>
    <cellStyle name="常规 6 12 2" xfId="61"/>
    <cellStyle name="标题" xfId="62" builtinId="15"/>
    <cellStyle name="好_档案管理台账 3" xfId="63"/>
    <cellStyle name="常规 2 3 11" xfId="64"/>
    <cellStyle name="常规 13 2 3 2" xfId="65"/>
    <cellStyle name="常规 2 3 3 2 5" xfId="66"/>
    <cellStyle name="好_全厂花名册 3_档案管理台账 3 2" xfId="67"/>
    <cellStyle name="常规 12 3 5" xfId="68"/>
    <cellStyle name="好_全厂花名册 3 4 4" xfId="69"/>
    <cellStyle name="解释性文本" xfId="70" builtinId="53"/>
    <cellStyle name="常规 8 2 3 3" xfId="71"/>
    <cellStyle name="输出 2 3 2 2 2" xfId="72"/>
    <cellStyle name="标题 1" xfId="73" builtinId="16"/>
    <cellStyle name="常规 2 2 5 8" xfId="74"/>
    <cellStyle name="输出 2 3 2 2 3" xfId="75"/>
    <cellStyle name="常规 8 2 3 4" xfId="76"/>
    <cellStyle name="标题 2" xfId="77" builtinId="17"/>
    <cellStyle name="60% - 强调文字颜色 1" xfId="78" builtinId="32"/>
    <cellStyle name="常规 5 2 3" xfId="79"/>
    <cellStyle name="货币[0] 2" xfId="80"/>
    <cellStyle name="常规 8 2 3 5" xfId="81"/>
    <cellStyle name="标题 3" xfId="82" builtinId="18"/>
    <cellStyle name="60% - 强调文字颜色 4" xfId="83" builtinId="44"/>
    <cellStyle name="20% - 强调文字颜色 5 2 3 2 2 2" xfId="84"/>
    <cellStyle name="常规 90" xfId="85"/>
    <cellStyle name="输出" xfId="86" builtinId="21"/>
    <cellStyle name="常规 7 2 7" xfId="87"/>
    <cellStyle name="常规 10 2 2 2 5" xfId="88"/>
    <cellStyle name="20% - 强调文字颜色 5 2 4" xfId="89"/>
    <cellStyle name="常规 2 2 4 8" xfId="90"/>
    <cellStyle name="40% - 强调文字颜色 5 3 2 3 2 2" xfId="91"/>
    <cellStyle name="常规 3 3 2 3 5" xfId="92"/>
    <cellStyle name="常规 6 4 6" xfId="93"/>
    <cellStyle name="常规 6 2 2 2 2 2" xfId="94"/>
    <cellStyle name="计算 2 3 3" xfId="95"/>
    <cellStyle name="计算" xfId="96" builtinId="22"/>
    <cellStyle name="好_2013年1月报 3 2 5 3" xfId="97"/>
    <cellStyle name="检查单元格" xfId="98" builtinId="23"/>
    <cellStyle name="货币[0] 4 3 4" xfId="99"/>
    <cellStyle name="20% - 强调文字颜色 6" xfId="100" builtinId="50"/>
    <cellStyle name="40% - 强调文字颜色 4 2 3 3" xfId="101"/>
    <cellStyle name="强调文字颜色 2" xfId="102" builtinId="33"/>
    <cellStyle name="链接单元格" xfId="103" builtinId="24"/>
    <cellStyle name="标题 5 2 2 2" xfId="104"/>
    <cellStyle name="货币[0] 4 2 2 2" xfId="105"/>
    <cellStyle name="常规 4 3 12" xfId="106"/>
    <cellStyle name="常规 2 3 5" xfId="107"/>
    <cellStyle name="常规 3 3 3 10" xfId="108"/>
    <cellStyle name="常规 19 2 5 5" xfId="109"/>
    <cellStyle name="汇总" xfId="110" builtinId="25"/>
    <cellStyle name="常规 3 3 3 5 4" xfId="111"/>
    <cellStyle name="千位分隔 4 2 2 2 5" xfId="112"/>
    <cellStyle name="好_2013年1月报 7 2" xfId="113"/>
    <cellStyle name="20% - 强调文字颜色 5 2 2 3" xfId="114"/>
    <cellStyle name="常规 3 3 2 3 2 2 2" xfId="115"/>
    <cellStyle name="差 2 3 2" xfId="116"/>
    <cellStyle name="好" xfId="117" builtinId="26"/>
    <cellStyle name="常规 7 2 2" xfId="118"/>
    <cellStyle name="常规 7 2 2 8" xfId="119"/>
    <cellStyle name="常规 8 4 3 4" xfId="120"/>
    <cellStyle name="常规 2 2 2 2 3" xfId="121"/>
    <cellStyle name="40% - 强调文字颜色 5 2 2 3" xfId="122"/>
    <cellStyle name="常规 2 10 4" xfId="123"/>
    <cellStyle name="千位分隔 5 2 2" xfId="124"/>
    <cellStyle name="常规 19 3 4 6" xfId="125"/>
    <cellStyle name="适中" xfId="126" builtinId="28"/>
    <cellStyle name="常规 2 3 2 2 9" xfId="127"/>
    <cellStyle name="货币[0] 4 3 3" xfId="128"/>
    <cellStyle name="20% - 强调文字颜色 5" xfId="129" builtinId="46"/>
    <cellStyle name="常规 2 3 3 2 2 6" xfId="130"/>
    <cellStyle name="常规 3 3 4 2 2 4" xfId="131"/>
    <cellStyle name="好_2013年1月报 2 2 2 2 2" xfId="132"/>
    <cellStyle name="千位分隔 6 2" xfId="133"/>
    <cellStyle name="常规 5 4 2 7" xfId="134"/>
    <cellStyle name="常规 15 3 5" xfId="135"/>
    <cellStyle name="常规 4 3 2 2 7" xfId="136"/>
    <cellStyle name="40% - 强调文字颜色 4 2 3 2" xfId="137"/>
    <cellStyle name="常规 2 2 2 4" xfId="138"/>
    <cellStyle name="强调文字颜色 1" xfId="139" builtinId="29"/>
    <cellStyle name="20% - 强调文字颜色 1" xfId="140" builtinId="30"/>
    <cellStyle name="常规 2 6 8" xfId="141"/>
    <cellStyle name="40% - 强调文字颜色 1" xfId="142" builtinId="31"/>
    <cellStyle name="注释 2 3 4" xfId="143"/>
    <cellStyle name="常规 2 3 2 2 6" xfId="144"/>
    <cellStyle name="好_全厂花名册 4 2 2 3" xfId="145"/>
    <cellStyle name="20% - 强调文字颜色 2" xfId="146" builtinId="34"/>
    <cellStyle name="输入 2 2 2 3" xfId="147"/>
    <cellStyle name="常规 4 2 3 2 6" xfId="148"/>
    <cellStyle name="常规 4 5 2 6" xfId="149"/>
    <cellStyle name="好_全厂花名册 3 2 4 4" xfId="150"/>
    <cellStyle name="好_2013年1月报 2 2 3 2" xfId="151"/>
    <cellStyle name="40% - 强调文字颜色 2" xfId="152" builtinId="35"/>
    <cellStyle name="计算 2 2 3 2 3" xfId="153"/>
    <cellStyle name="常规 8 3 2 2 5" xfId="154"/>
    <cellStyle name="千位分隔 6 4" xfId="155"/>
    <cellStyle name="40% - 强调文字颜色 4 2 3 4" xfId="156"/>
    <cellStyle name="常规 2 2 2 6" xfId="157"/>
    <cellStyle name="强调文字颜色 3" xfId="158" builtinId="37"/>
    <cellStyle name="常规 5 4 4" xfId="159"/>
    <cellStyle name="40% - 强调文字颜色 6 3 3 2" xfId="160"/>
    <cellStyle name="常规 4 3 2 4" xfId="161"/>
    <cellStyle name="常规 7 3 4 2 5" xfId="162"/>
    <cellStyle name="常规 2 2 2 7" xfId="163"/>
    <cellStyle name="强调文字颜色 4" xfId="164" builtinId="41"/>
    <cellStyle name="好_全厂花名册 3 2 4 2 2" xfId="165"/>
    <cellStyle name="标题 5 3 2" xfId="166"/>
    <cellStyle name="20% - 强调文字颜色 4" xfId="167" builtinId="42"/>
    <cellStyle name="好_2013年1月报 2 2 3 4" xfId="168"/>
    <cellStyle name="好_全厂花名册 3 2 4 6" xfId="169"/>
    <cellStyle name="注释 4 3 4 2" xfId="170"/>
    <cellStyle name="常规 3 3 3 2 2 3 3" xfId="171"/>
    <cellStyle name="计算 2 3 3 3" xfId="172"/>
    <cellStyle name="计算 3" xfId="173"/>
    <cellStyle name="常规 3 3 3 3 2 5" xfId="174"/>
    <cellStyle name="注释 2 2 3 2 4" xfId="175"/>
    <cellStyle name="40% - 强调文字颜色 4 3 5" xfId="176"/>
    <cellStyle name="注释 4 6 3" xfId="177"/>
    <cellStyle name="注释 2 2 2 2 2 3" xfId="178"/>
    <cellStyle name="40% - 强调文字颜色 3 3 3 3" xfId="179"/>
    <cellStyle name="40% - 强调文字颜色 4" xfId="180" builtinId="43"/>
    <cellStyle name="常规 2 2 2 8" xfId="181"/>
    <cellStyle name="强调文字颜色 5" xfId="182" builtinId="45"/>
    <cellStyle name="注释 3 2 3 2 2 2" xfId="183"/>
    <cellStyle name="注释 4 6 4" xfId="184"/>
    <cellStyle name="注释 2 2 2 2 2 4" xfId="185"/>
    <cellStyle name="40% - 强调文字颜色 3 3 3 4" xfId="186"/>
    <cellStyle name="40% - 强调文字颜色 5" xfId="187" builtinId="47"/>
    <cellStyle name="60% - 强调文字颜色 5" xfId="188" builtinId="48"/>
    <cellStyle name="常规 2 2 2 9" xfId="189"/>
    <cellStyle name="强调文字颜色 6" xfId="190" builtinId="49"/>
    <cellStyle name="注释 3 2 3 2 2 3" xfId="191"/>
    <cellStyle name="40% - 强调文字颜色 6" xfId="192" builtinId="51"/>
    <cellStyle name="60% - 强调文字颜色 6" xfId="193" builtinId="52"/>
    <cellStyle name="常规 2 4 12 2" xfId="194"/>
    <cellStyle name="好 2 2 2 2 2" xfId="195"/>
    <cellStyle name="常规 3 8" xfId="196"/>
    <cellStyle name="40% - 强调文字颜色 6 3 4" xfId="197"/>
    <cellStyle name="好_档案管理台账 3 5" xfId="198"/>
    <cellStyle name="常规 2 2 5 3" xfId="199"/>
    <cellStyle name="货币[0] 2 3 4" xfId="200"/>
    <cellStyle name="好_全厂花名册 5 2 6" xfId="201"/>
    <cellStyle name="常规 3 4 11" xfId="202"/>
    <cellStyle name="输出 2 2 2 3 3" xfId="203"/>
    <cellStyle name="常规 7 2 4 4" xfId="204"/>
    <cellStyle name="常规 4 3 3 7" xfId="205"/>
    <cellStyle name="常规 5 5 7" xfId="206"/>
    <cellStyle name="常规 3 3 2 2 2" xfId="207"/>
    <cellStyle name="常规 9 2 9" xfId="208"/>
    <cellStyle name="常规 3 3 3 2 2 2 2 3" xfId="209"/>
    <cellStyle name="输出 2 2 3 2 4" xfId="210"/>
    <cellStyle name="常规 7 3 3 5" xfId="211"/>
    <cellStyle name="常规 7 3 2 3 3" xfId="212"/>
    <cellStyle name="20% - 强调文字颜色 4 2 5 2" xfId="213"/>
    <cellStyle name="强调文字颜色 5 2 2" xfId="214"/>
    <cellStyle name="常规 3 3 3 4 2 6" xfId="215"/>
    <cellStyle name="常规 19 4 3" xfId="216"/>
    <cellStyle name="好_2013年1月报 2 3 3 5" xfId="217"/>
    <cellStyle name="常规 3 3 3 2 3 3 4" xfId="218"/>
    <cellStyle name="常规 2 6 3 2" xfId="219"/>
    <cellStyle name="常规 3 5 10" xfId="220"/>
    <cellStyle name="40% - 强调文字颜色 3 3 2 2 3 2" xfId="221"/>
    <cellStyle name="常规 7 3 2 5 5" xfId="222"/>
    <cellStyle name="常规 2 3 3 11" xfId="223"/>
    <cellStyle name="千位分隔 2 2 3 5" xfId="224"/>
    <cellStyle name="千位分隔 5 7" xfId="225"/>
    <cellStyle name="20% - 强调文字颜色 6 3 2 3 3" xfId="226"/>
    <cellStyle name="常规 3 3 2 2 2 2" xfId="227"/>
    <cellStyle name="40% - 强调文字颜色 1 4" xfId="228"/>
    <cellStyle name="常规 7 3 2 3 3 2" xfId="229"/>
    <cellStyle name="常规 9 3" xfId="230"/>
    <cellStyle name="好_2013年1月报 4" xfId="231"/>
    <cellStyle name="强调文字颜色 5 2 2 2" xfId="232"/>
    <cellStyle name="常规 38" xfId="233"/>
    <cellStyle name="20% - 强调文字颜色 2 3 5" xfId="234"/>
    <cellStyle name="20% - 强调文字颜色 6 3 2 2 3 2" xfId="235"/>
    <cellStyle name="常规 3 3 4 2 3" xfId="236"/>
    <cellStyle name="好_2013年1月报 12" xfId="237"/>
    <cellStyle name="汇总 2 7" xfId="238"/>
    <cellStyle name="好_2013年1月报 5 2 5" xfId="239"/>
    <cellStyle name="常规 6 2 2 2" xfId="240"/>
    <cellStyle name="注释 4 4 3 2" xfId="241"/>
    <cellStyle name="好_2013年1月报 2 3 2 4" xfId="242"/>
    <cellStyle name="常规 19 3 2" xfId="243"/>
    <cellStyle name="常规 3 3 3 2 3 2 3" xfId="244"/>
    <cellStyle name="常规 4 3 2 2 2 2 4" xfId="245"/>
    <cellStyle name="常规 16 2" xfId="246"/>
    <cellStyle name="常规 21 2" xfId="247"/>
    <cellStyle name="常规 8 2 2 2 2 5" xfId="248"/>
    <cellStyle name="检查单元格 2 2 2 2" xfId="249"/>
    <cellStyle name="汇总 2 3 2 2 2" xfId="250"/>
    <cellStyle name="常规 8 2 3 2 6" xfId="251"/>
    <cellStyle name="好_2013年1月报 3 3 2 2 3" xfId="252"/>
    <cellStyle name="40% - 强调文字颜色 2 3 2 2 2 2 2" xfId="253"/>
    <cellStyle name="常规 2 3 3 2 4" xfId="254"/>
    <cellStyle name="常规 19 2 10" xfId="255"/>
    <cellStyle name="好_2013年1月报 3 5 5" xfId="256"/>
    <cellStyle name="常规 8 5 2 6" xfId="257"/>
    <cellStyle name="常规 6 12" xfId="258"/>
    <cellStyle name="常规 12 2 2 2" xfId="259"/>
    <cellStyle name="常规 6 2 2 2 2 3" xfId="260"/>
    <cellStyle name="常规 2 3 2 2 2 6" xfId="261"/>
    <cellStyle name="40% - 强调文字颜色 6 2 2 2 2 2 2" xfId="262"/>
    <cellStyle name="计算 2 2 3 2" xfId="263"/>
    <cellStyle name="常规 7 17" xfId="264"/>
    <cellStyle name="常规 4 2 3 2 2 2" xfId="265"/>
    <cellStyle name="常规 19 6 3" xfId="266"/>
    <cellStyle name="常规 4 5 2 2 2" xfId="267"/>
    <cellStyle name="20% - 强调文字颜色 2 2 2" xfId="268"/>
    <cellStyle name="常规 14 11" xfId="269"/>
    <cellStyle name="40% - 强调文字颜色 3 2 7" xfId="270"/>
    <cellStyle name="常规 2 3 3 4 2 5" xfId="271"/>
    <cellStyle name="常规 2 4 2 9" xfId="272"/>
    <cellStyle name="oft Excel]_x000d__x000a_Comment=The open=/f lines load custom functions into the Paste Function list._x000d__x000a_Maximized=3_x000d__x000a_AutoFormat=" xfId="273"/>
    <cellStyle name="常规 3 3 3 2 4 2 4" xfId="274"/>
    <cellStyle name="注释 4 5 3 3" xfId="275"/>
    <cellStyle name="40% - 强调文字颜色 3 3 2 3 3" xfId="276"/>
    <cellStyle name="常规 2 7 5" xfId="277"/>
    <cellStyle name="常规 4 5 3 2" xfId="278"/>
    <cellStyle name="常规 7 5 2" xfId="279"/>
    <cellStyle name="常规 4 2 3 3 2" xfId="280"/>
    <cellStyle name="强调文字颜色 2 3" xfId="281"/>
    <cellStyle name="常规 22" xfId="282"/>
    <cellStyle name="常规 17" xfId="283"/>
    <cellStyle name="注释 4 2" xfId="284"/>
    <cellStyle name="常规 7 6 2 5" xfId="285"/>
    <cellStyle name="检查单元格 2 2 3" xfId="286"/>
    <cellStyle name="好_2013年1月报 3_档案管理台账 3 2 5" xfId="287"/>
    <cellStyle name="千位分隔 2 4" xfId="288"/>
    <cellStyle name="千位分隔 2 2 2" xfId="289"/>
    <cellStyle name="常规 7 3 2 4" xfId="290"/>
    <cellStyle name="常规 2 19" xfId="291"/>
    <cellStyle name="40% - 强调文字颜色 2 3 2 2 3" xfId="292"/>
    <cellStyle name="20% - 强调文字颜色 5 2 7" xfId="293"/>
    <cellStyle name="好_2013年1月报 6 2" xfId="294"/>
    <cellStyle name="常规 9 7" xfId="295"/>
    <cellStyle name="常规 4 7 5" xfId="296"/>
    <cellStyle name="常规 4 2 5 5" xfId="297"/>
    <cellStyle name="常规 8 14" xfId="298"/>
    <cellStyle name="好_全厂花名册 3 5 2 3" xfId="299"/>
    <cellStyle name="好_全厂花名册 2 3 2 2 4" xfId="300"/>
    <cellStyle name="常规 2 3 3 3 3 3" xfId="301"/>
    <cellStyle name="40% - 强调文字颜色 2 3 5" xfId="302"/>
    <cellStyle name="常规 2 3 2 5 5" xfId="303"/>
    <cellStyle name="注释 2 6 3" xfId="304"/>
    <cellStyle name="输入 2 2 4" xfId="305"/>
    <cellStyle name="常规 3 3 3 3 4" xfId="306"/>
    <cellStyle name="20% - 强调文字颜色 1 3 5" xfId="307"/>
    <cellStyle name="常规 3 3 3 2 3" xfId="308"/>
    <cellStyle name="常规 19 3 2 2 7" xfId="309"/>
    <cellStyle name="强调文字颜色 6 2 3" xfId="310"/>
    <cellStyle name="常规 7 3 10" xfId="311"/>
    <cellStyle name="常规 6 3 3" xfId="312"/>
    <cellStyle name="常规 7 3 4 4" xfId="313"/>
    <cellStyle name="常规 7 3 2 2 2 2" xfId="314"/>
    <cellStyle name="常规 7 3 5" xfId="315"/>
    <cellStyle name="常规 11 10 2 2" xfId="316"/>
    <cellStyle name="货币[0] 4 2 2 4" xfId="317"/>
    <cellStyle name="常规 2 3 7" xfId="318"/>
    <cellStyle name="常规 2 3 3 3 2 2 4" xfId="319"/>
    <cellStyle name="常规 7 13" xfId="320"/>
    <cellStyle name="常规 8 3 3 3 2" xfId="321"/>
    <cellStyle name="注释 2 2 2 2 5" xfId="322"/>
    <cellStyle name="注释 4 9" xfId="323"/>
    <cellStyle name="40% - 强调文字颜色 3 3 6" xfId="324"/>
    <cellStyle name="常规 34" xfId="325"/>
    <cellStyle name="常规 29" xfId="326"/>
    <cellStyle name="好_2013年1月报 3_档案管理台账 5" xfId="327"/>
    <cellStyle name="常规 8 3 2 3 3" xfId="328"/>
    <cellStyle name="常规 2 14" xfId="329"/>
    <cellStyle name="常规 8 5 2 3" xfId="330"/>
    <cellStyle name="20% - 强调文字颜色 4 2 2 2" xfId="331"/>
    <cellStyle name="常规 3 3 5 2 2" xfId="332"/>
    <cellStyle name="20% - 强调文字颜色 3 3 4" xfId="333"/>
    <cellStyle name="40% - 强调文字颜色 6 2 4 2" xfId="334"/>
    <cellStyle name="常规 4 5 4" xfId="335"/>
    <cellStyle name="常规 7 6" xfId="336"/>
    <cellStyle name="常规 4 2 3 4" xfId="337"/>
    <cellStyle name="千位分隔 3 3 5" xfId="338"/>
    <cellStyle name="常规 2 2 4 3 2" xfId="339"/>
    <cellStyle name="常规 2 8 2" xfId="340"/>
    <cellStyle name="输入 2 2" xfId="341"/>
    <cellStyle name="常规 8 3 4" xfId="342"/>
    <cellStyle name="常规 7 3 2 3 2 2 4" xfId="343"/>
    <cellStyle name="常规 3 5 7" xfId="344"/>
    <cellStyle name="20% - 强调文字颜色 6 4" xfId="345"/>
    <cellStyle name="常规 6 3 2 2 2" xfId="346"/>
    <cellStyle name="标题 4 2 4" xfId="347"/>
    <cellStyle name="货币[0] 3 2 4" xfId="348"/>
    <cellStyle name="输出 2 2 3 2 3" xfId="349"/>
    <cellStyle name="常规 7 3 3 4" xfId="350"/>
    <cellStyle name="好_2013年1月报 2 5 2" xfId="351"/>
    <cellStyle name="千位分隔 4 2 3" xfId="352"/>
    <cellStyle name="常规 3 6 7" xfId="353"/>
    <cellStyle name="常规 2 3 2 4 2 3" xfId="354"/>
    <cellStyle name="好_全厂花名册 3_档案管理台账 2 2 2" xfId="355"/>
    <cellStyle name="40% - 强调文字颜色 2 2 2 3" xfId="356"/>
    <cellStyle name="40% - 强调文字颜色 6 3 2 3 3" xfId="357"/>
    <cellStyle name="强调文字颜色 2 2 6" xfId="358"/>
    <cellStyle name="好_2013年1月报 5 2 2 2" xfId="359"/>
    <cellStyle name="40% - 强调文字颜色 3 2 3 3" xfId="360"/>
    <cellStyle name="注释 3 6 3" xfId="361"/>
    <cellStyle name="常规 2 3 3 5 5" xfId="362"/>
    <cellStyle name="常规 6 2 2 2 2 4" xfId="363"/>
    <cellStyle name="常规 6 4 8" xfId="364"/>
    <cellStyle name="常规 7 2 3 2 2 2" xfId="365"/>
    <cellStyle name="常规 4 2 2 2 8" xfId="366"/>
    <cellStyle name="常规 6 2 2 3 5" xfId="367"/>
    <cellStyle name="常规 13" xfId="368"/>
    <cellStyle name="警告文本 2" xfId="369"/>
    <cellStyle name="常规 6 5 2" xfId="370"/>
    <cellStyle name="千位分隔 5 3 3" xfId="371"/>
    <cellStyle name="40% - 强调文字颜色 5 2 3 4" xfId="372"/>
    <cellStyle name="常规 2 11 5" xfId="373"/>
    <cellStyle name="常规 3 2 2 6" xfId="374"/>
    <cellStyle name="40% - 强调文字颜色 5 2 2 2 3 2" xfId="375"/>
    <cellStyle name="标题 2 2 2 2" xfId="376"/>
    <cellStyle name="注释 4 2 2" xfId="377"/>
    <cellStyle name="常规 17 2" xfId="378"/>
    <cellStyle name="20% - 强调文字颜色 6 2 2 2 2 3" xfId="379"/>
    <cellStyle name="检查单元格 2 2 3 2" xfId="380"/>
    <cellStyle name="好_全厂花名册 3_档案管理台账 4" xfId="381"/>
    <cellStyle name="常规 4 2 2 2 2 2" xfId="382"/>
    <cellStyle name="常规 6 4 2 2" xfId="383"/>
    <cellStyle name="常规 4 4 2 2 2" xfId="384"/>
    <cellStyle name="常规 13 2 4" xfId="385"/>
    <cellStyle name="好_全厂花名册 4 3 3" xfId="386"/>
    <cellStyle name="40% - 强调文字颜色 5 2 2 4 2" xfId="387"/>
    <cellStyle name="常规 9 14" xfId="388"/>
    <cellStyle name="链接单元格 2 4" xfId="389"/>
    <cellStyle name="常规 2 2 4 2 2" xfId="390"/>
    <cellStyle name="货币[0] 3 2 2 5" xfId="391"/>
    <cellStyle name="千位分隔 3 2 5" xfId="392"/>
    <cellStyle name="20% - 强调文字颜色 4 3 2 2 4" xfId="393"/>
    <cellStyle name="常规 7 3 3 2 5" xfId="394"/>
    <cellStyle name="常规 7 4 2 7" xfId="395"/>
    <cellStyle name="常规 3 3 3 6" xfId="396"/>
    <cellStyle name="汇总 2 3 2" xfId="397"/>
    <cellStyle name="40% - 强调文字颜色 4 2 2 2" xfId="398"/>
    <cellStyle name="20% - 强调文字颜色 2 3 3 4" xfId="399"/>
    <cellStyle name="好_全厂花名册 3 2 3 3 2" xfId="400"/>
    <cellStyle name="货币[0] 2 2 2 4" xfId="401"/>
    <cellStyle name="20% - 强调文字颜色 4 2 2 2 3" xfId="402"/>
    <cellStyle name="常规 2 3 4 2 2 5" xfId="403"/>
    <cellStyle name="常规 7 2 3 2 4" xfId="404"/>
    <cellStyle name="20% - 强调文字颜色 3 3 4 3" xfId="405"/>
    <cellStyle name="常规 3 3 5 2 2 3" xfId="406"/>
    <cellStyle name="40% - 强调文字颜色 5 3" xfId="407"/>
    <cellStyle name="好 2 4" xfId="408"/>
    <cellStyle name="常规 2 3 4 2" xfId="409"/>
    <cellStyle name="20% - 强调文字颜色 6 3 3" xfId="410"/>
    <cellStyle name="常规 14 8" xfId="411"/>
    <cellStyle name="常规 4 2 7" xfId="412"/>
    <cellStyle name="千位分隔 4 2 2 3" xfId="413"/>
    <cellStyle name="常规 4 9" xfId="414"/>
    <cellStyle name="20% - 强调文字颜色 3 2 2 2" xfId="415"/>
    <cellStyle name="常规 2 2 6 4" xfId="416"/>
    <cellStyle name="常规 3 3 3 2 4 5" xfId="417"/>
    <cellStyle name="好_2013年1月报 3_档案管理台账 2 2 2" xfId="418"/>
    <cellStyle name="计算 2 2 5 3" xfId="419"/>
    <cellStyle name="注释 4 2 3 2 3" xfId="420"/>
    <cellStyle name="常规 7 3 2 4 2 2" xfId="421"/>
    <cellStyle name="好_档案管理台账 8" xfId="422"/>
    <cellStyle name="好_全厂花名册 3 5" xfId="423"/>
    <cellStyle name="常规 19 3 2 5 4" xfId="424"/>
    <cellStyle name="常规 11 6" xfId="425"/>
    <cellStyle name="常规 8 2 4 2 3" xfId="426"/>
    <cellStyle name="20% - 强调文字颜色 5 2 3 2 2" xfId="427"/>
    <cellStyle name="常规 9 2 3 5" xfId="428"/>
    <cellStyle name="好_2013年1月报 3_档案管理台账 3 4" xfId="429"/>
    <cellStyle name="40% - 强调文字颜色 5 2 4 3" xfId="430"/>
    <cellStyle name="常规 3 2 3 5" xfId="431"/>
    <cellStyle name="常规 2 12 4" xfId="432"/>
    <cellStyle name="常规 2 3 5 6" xfId="433"/>
    <cellStyle name="输入 2 3 3" xfId="434"/>
    <cellStyle name="常规 2 2 2 6 2" xfId="435"/>
    <cellStyle name="强调文字颜色 3 2" xfId="436"/>
    <cellStyle name="常规 2 8 4" xfId="437"/>
    <cellStyle name="输入 2 4" xfId="438"/>
    <cellStyle name="常规 19 3 4 4" xfId="439"/>
    <cellStyle name="常规 3 3 2 2 2 2 3" xfId="440"/>
    <cellStyle name="好_全厂花名册 3 4 2 2 2" xfId="441"/>
    <cellStyle name="20% - 强调文字颜色 4 2 2 4" xfId="442"/>
    <cellStyle name="20% - 强调文字颜色 3 3 6" xfId="443"/>
    <cellStyle name="常规 19 5 2" xfId="444"/>
    <cellStyle name="20% - 强调文字颜色 5 3 2 2 4" xfId="445"/>
    <cellStyle name="常规 8 3 3 2 5" xfId="446"/>
    <cellStyle name="计算 2 2 4 2 3" xfId="447"/>
    <cellStyle name="好_2013年1月报 3 4 2 2 2" xfId="448"/>
    <cellStyle name="40% - 强调文字颜色 1 3 3 2 3" xfId="449"/>
    <cellStyle name="20% - 强调文字颜色 6 2 2 2 2" xfId="450"/>
    <cellStyle name="常规 17 2 5" xfId="451"/>
    <cellStyle name="注释 4 2 2 5" xfId="452"/>
    <cellStyle name="好_全厂花名册 4 3" xfId="453"/>
    <cellStyle name="好_全厂花名册 3_档案管理台账 4 5" xfId="454"/>
    <cellStyle name="常规 4 3 2 3 2 2 3" xfId="455"/>
    <cellStyle name="常规 8 3 3 4" xfId="456"/>
    <cellStyle name="40% - 强调文字颜色 5 3 2" xfId="457"/>
    <cellStyle name="好 2 4 2" xfId="458"/>
    <cellStyle name="常规 4 2 4 2 5" xfId="459"/>
    <cellStyle name="输入 2 3 2 2" xfId="460"/>
    <cellStyle name="常规 13 2 2 2 3" xfId="461"/>
    <cellStyle name="常规 8 4 5" xfId="462"/>
    <cellStyle name="注释 3 2 3 3" xfId="463"/>
    <cellStyle name="常规 3 3 3 4 2 2" xfId="464"/>
    <cellStyle name="常规 2 3 2 4 2 4" xfId="465"/>
    <cellStyle name="常规 8 6 3" xfId="466"/>
    <cellStyle name="常规 3 6" xfId="467"/>
    <cellStyle name="常规 2 6 2 7" xfId="468"/>
    <cellStyle name="常规 19 3 8" xfId="469"/>
    <cellStyle name="常规 19 4 3 4" xfId="470"/>
    <cellStyle name="常规 4 3 2 3 3 3" xfId="471"/>
    <cellStyle name="20% - 强调文字颜色 3 2" xfId="472"/>
    <cellStyle name="常规 3 2 5" xfId="473"/>
    <cellStyle name="20% - 强调文字颜色 4 2 2 5" xfId="474"/>
    <cellStyle name="常规 19 3 2 3 2 2" xfId="475"/>
    <cellStyle name="常规 3 3 2 2 2 2 4" xfId="476"/>
    <cellStyle name="常规 3 3 5 2 5" xfId="477"/>
    <cellStyle name="常规 8 2 3 9" xfId="478"/>
    <cellStyle name="货币[0] 6" xfId="479"/>
    <cellStyle name="标题 7" xfId="480"/>
    <cellStyle name="好_2013年1月报 3 2 3 2 4" xfId="481"/>
    <cellStyle name="常规 11 4 4" xfId="482"/>
    <cellStyle name="好_全厂花名册 2 5 3" xfId="483"/>
    <cellStyle name="解释性文本 2 5" xfId="484"/>
    <cellStyle name="千位分隔 4 3 2 3" xfId="485"/>
    <cellStyle name="常规 5 2 7" xfId="486"/>
    <cellStyle name="好_2013年1月报 5 2" xfId="487"/>
    <cellStyle name="常规 8 7" xfId="488"/>
    <cellStyle name="常规 7 3 2 3 2 6" xfId="489"/>
    <cellStyle name="常规 4 6 5" xfId="490"/>
    <cellStyle name="常规 4 2 4 5" xfId="491"/>
    <cellStyle name="强调文字颜色 5 2 2 3 2" xfId="492"/>
    <cellStyle name="好_全厂花名册 5" xfId="493"/>
    <cellStyle name="20% - 强调文字颜色 3 2 7" xfId="494"/>
    <cellStyle name="常规 4 3 2 3 2 3" xfId="495"/>
    <cellStyle name="常规 6 2 4 3" xfId="496"/>
    <cellStyle name="常规 10 2" xfId="497"/>
    <cellStyle name="好_2013年1月报 3 2 3 2 5" xfId="498"/>
    <cellStyle name="常规 16 2 2" xfId="499"/>
    <cellStyle name="检查单元格 2 2 2 2 2" xfId="500"/>
    <cellStyle name="货币[0] 7" xfId="501"/>
    <cellStyle name="常规 19 3 4 2 5" xfId="502"/>
    <cellStyle name="注释 2 4 2 2 4" xfId="503"/>
    <cellStyle name="注释 4 2 8" xfId="504"/>
    <cellStyle name="常规 17 8" xfId="505"/>
    <cellStyle name="好_2013年1月报 3_档案管理台账 2 4" xfId="506"/>
    <cellStyle name="40% - 强调文字颜色 5 2 3 3" xfId="507"/>
    <cellStyle name="千位分隔 5 3 2" xfId="508"/>
    <cellStyle name="常规 3 2 2 5" xfId="509"/>
    <cellStyle name="常规 2 11 4" xfId="510"/>
    <cellStyle name="检查单元格 2 3 2" xfId="511"/>
    <cellStyle name="常规 3 3 3 2 3 2 2 4" xfId="512"/>
    <cellStyle name="常规 3 4 2 2 3" xfId="513"/>
    <cellStyle name="计算 2 3" xfId="514"/>
    <cellStyle name="常规 8 4 2 2 5" xfId="515"/>
    <cellStyle name="好_2013年1月报 3 2 4 4" xfId="516"/>
    <cellStyle name="40% - 强调文字颜色 3 3 3 2 3" xfId="517"/>
    <cellStyle name="40% - 强调文字颜色 3 3" xfId="518"/>
    <cellStyle name="注释 4 6 2 3" xfId="519"/>
    <cellStyle name="注释 2 2 2 2 2 2 3" xfId="520"/>
    <cellStyle name="注释 2 2 3 2 3 3" xfId="521"/>
    <cellStyle name="40% - 强调文字颜色 4 3 4 3" xfId="522"/>
    <cellStyle name="常规 2 3 3 5" xfId="523"/>
    <cellStyle name="常规 8 3 9" xfId="524"/>
    <cellStyle name="注释 4 3 2 2 3" xfId="525"/>
    <cellStyle name="计算 2 4 2 4" xfId="526"/>
    <cellStyle name="常规 4 3 3 2 2 5" xfId="527"/>
    <cellStyle name="好_全厂花名册 3_档案管理台账 2 3 4" xfId="528"/>
    <cellStyle name="常规 8 3 3 2 3" xfId="529"/>
    <cellStyle name="20% - 强调文字颜色 5 3 2 2 2" xfId="530"/>
    <cellStyle name="常规 11 10 4" xfId="531"/>
    <cellStyle name="输入 2 2 3" xfId="532"/>
    <cellStyle name="常规 3 3 3 2 5" xfId="533"/>
    <cellStyle name="常规 2 14 2" xfId="534"/>
    <cellStyle name="常规 8 3 2 3 3 2" xfId="535"/>
    <cellStyle name="常规 3 2 5 3" xfId="536"/>
    <cellStyle name="20% - 强调文字颜色 3 2 3" xfId="537"/>
    <cellStyle name="常规 19 12" xfId="538"/>
    <cellStyle name="常规 19 3 2 3 2 2 3" xfId="539"/>
    <cellStyle name="常规 3 3 3 2 2 2 6" xfId="540"/>
    <cellStyle name="强调文字颜色 5 2 2 2 2" xfId="541"/>
    <cellStyle name="常规 4 5 5" xfId="542"/>
    <cellStyle name="40% - 强调文字颜色 6 2 4 3" xfId="543"/>
    <cellStyle name="常规 7 7" xfId="544"/>
    <cellStyle name="好_2013年1月报 4 2" xfId="545"/>
    <cellStyle name="常规 4 2 3 5" xfId="546"/>
    <cellStyle name="强调文字颜色 6 2 5" xfId="547"/>
    <cellStyle name="常规 6 2 2 3 4" xfId="548"/>
    <cellStyle name="常规 12" xfId="549"/>
    <cellStyle name="好_2013年1月报 3 2 4 2 3" xfId="550"/>
    <cellStyle name="常规 2 2 4 6" xfId="551"/>
    <cellStyle name="常规 3 3 3 2 4 2 5" xfId="552"/>
    <cellStyle name="常规 4 3 2 3 2 2" xfId="553"/>
    <cellStyle name="40% - 强调文字颜色 5 3 3 2 3" xfId="554"/>
    <cellStyle name="常规 3 3 2 4 3" xfId="555"/>
    <cellStyle name="常规 13 2 10" xfId="556"/>
    <cellStyle name="常规 3 3 4 7" xfId="557"/>
    <cellStyle name="常规 5 5 5" xfId="558"/>
    <cellStyle name="40% - 强调文字颜色 6 3 4 3" xfId="559"/>
    <cellStyle name="常规 4 3 3 5" xfId="560"/>
    <cellStyle name="强调文字颜色 5 2 3 2 2" xfId="561"/>
    <cellStyle name="常规 7 2 2 2 6" xfId="562"/>
    <cellStyle name="警告文本 2 2 2 2" xfId="563"/>
    <cellStyle name="汇总 2 2 3 2" xfId="564"/>
    <cellStyle name="好_全厂花名册 2 5" xfId="565"/>
    <cellStyle name="货币[0] 5 2 4" xfId="566"/>
    <cellStyle name="常规 10 2 3" xfId="567"/>
    <cellStyle name="20% - 强调文字颜色 3 2 3 3 2" xfId="568"/>
    <cellStyle name="输入 2" xfId="569"/>
    <cellStyle name="常规 2 8" xfId="570"/>
    <cellStyle name="常规 6 4" xfId="571"/>
    <cellStyle name="常规 4 2 2 2" xfId="572"/>
    <cellStyle name="常规 4 2 3 2 2 5" xfId="573"/>
    <cellStyle name="常规 7 4 2 5" xfId="574"/>
    <cellStyle name="常规 19 6 6" xfId="575"/>
    <cellStyle name="注释 4" xfId="576"/>
    <cellStyle name="常规 4 5 2 2 5" xfId="577"/>
    <cellStyle name="常规 4 5 10" xfId="578"/>
    <cellStyle name="常规 2 2 4 3" xfId="579"/>
    <cellStyle name="计算 2 5 2 2" xfId="580"/>
    <cellStyle name="好_档案管理台账 2 5" xfId="581"/>
    <cellStyle name="常规 8 13 3" xfId="582"/>
    <cellStyle name="常规 8 2 2 2 5" xfId="583"/>
    <cellStyle name="40% - 强调文字颜色 6 2 2 5" xfId="584"/>
    <cellStyle name="常规 4 3 7" xfId="585"/>
    <cellStyle name="千位分隔 4 2 3 3" xfId="586"/>
    <cellStyle name="常规 5 9" xfId="587"/>
    <cellStyle name="好_2013年1月报 2 4" xfId="588"/>
    <cellStyle name="40% - 强调文字颜色 4 3 2 2 4" xfId="589"/>
    <cellStyle name="常规 4 3 2 2 3 4" xfId="590"/>
    <cellStyle name="标题 1 2" xfId="591"/>
    <cellStyle name="常规 8 2 3 3 2" xfId="592"/>
    <cellStyle name="常规 2 3 3 2 2 2 4" xfId="593"/>
    <cellStyle name="常规 23 5" xfId="594"/>
    <cellStyle name="常规 18 5" xfId="595"/>
    <cellStyle name="常规 11 3 2 2 5" xfId="596"/>
    <cellStyle name="常规 13 3 3 4" xfId="597"/>
    <cellStyle name="注释 2 2 4 2 4" xfId="598"/>
    <cellStyle name="40% - 强调文字颜色 5 3 5" xfId="599"/>
    <cellStyle name="60% - 强调文字颜色 1 2 2 2 2 2" xfId="600"/>
    <cellStyle name="常规 3 3 3 4 2 5" xfId="601"/>
    <cellStyle name="注释 2 5 2" xfId="602"/>
    <cellStyle name="20% - 强调文字颜色 1 2 3 4" xfId="603"/>
    <cellStyle name="常规 6 2 5 2" xfId="604"/>
    <cellStyle name="好_全厂花名册 3 2 2 2 2 3" xfId="605"/>
    <cellStyle name="常规 13 4 2 4" xfId="606"/>
    <cellStyle name="样式 1 3" xfId="607"/>
    <cellStyle name="警告文本 2 5" xfId="608"/>
    <cellStyle name="60% - 强调文字颜色 1 2 4 2" xfId="609"/>
    <cellStyle name="20% - 强调文字颜色 4 2 3 2 2" xfId="610"/>
    <cellStyle name="常规 7 2 4 2 3" xfId="611"/>
    <cellStyle name="常规 9 3 3 5" xfId="612"/>
    <cellStyle name="20% - 强调文字颜色 5 2 4 2 2" xfId="613"/>
    <cellStyle name="常规 8 3 2 5 2" xfId="614"/>
    <cellStyle name="60% - 强调文字颜色 6 2 2 3 2" xfId="615"/>
    <cellStyle name="常规 6 2 2 2 4" xfId="616"/>
    <cellStyle name="常规 14 3 3" xfId="617"/>
    <cellStyle name="常规 5 3 2 5" xfId="618"/>
    <cellStyle name="计算 2 2 5 2" xfId="619"/>
    <cellStyle name="注释 4 2 3 2 2" xfId="620"/>
    <cellStyle name="常规 3 3 3 2 4 4" xfId="621"/>
    <cellStyle name="常规 15 4" xfId="622"/>
    <cellStyle name="常规 20 4" xfId="623"/>
    <cellStyle name="常规 5 2 2 2 3" xfId="624"/>
    <cellStyle name="常规 8 6" xfId="625"/>
    <cellStyle name="常规 7 3 2 3 2 5" xfId="626"/>
    <cellStyle name="常规 4 6 4" xfId="627"/>
    <cellStyle name="40% - 强调文字颜色 6 2 5 2" xfId="628"/>
    <cellStyle name="常规 6 2 5 4" xfId="629"/>
    <cellStyle name="常规 11 3" xfId="630"/>
    <cellStyle name="链接单元格 2 3" xfId="631"/>
    <cellStyle name="常规 3 4 2 2 5" xfId="632"/>
    <cellStyle name="20% - 强调文字颜色 3 2 2 2 2" xfId="633"/>
    <cellStyle name="常规 6 2 3 2 3" xfId="634"/>
    <cellStyle name="常规 6 2 10" xfId="635"/>
    <cellStyle name="常规 2 2 2 2 2 5" xfId="636"/>
    <cellStyle name="千位分隔 4 5" xfId="637"/>
    <cellStyle name="货币[0] 3 3 5" xfId="638"/>
    <cellStyle name="好_2013年1月报 3_档案管理台账 2 7" xfId="639"/>
    <cellStyle name="千位分隔 5 3 5" xfId="640"/>
    <cellStyle name="常规 3 2 2 8" xfId="641"/>
    <cellStyle name="注释 4 2 3 2 2 2 2" xfId="642"/>
    <cellStyle name="常规 5 11" xfId="643"/>
    <cellStyle name="常规 13 2 3 6" xfId="644"/>
    <cellStyle name="好_2013年1月报 3_档案管理台账 2 2 4" xfId="645"/>
    <cellStyle name="注释 4 2 3 2 5" xfId="646"/>
    <cellStyle name="强调文字颜色 6 2 2" xfId="647"/>
    <cellStyle name="常规 19 3 2 2 6" xfId="648"/>
    <cellStyle name="常规 6 2 2 9" xfId="649"/>
    <cellStyle name="好 2 2 3 2" xfId="650"/>
    <cellStyle name="好_2013年1月报 5" xfId="651"/>
    <cellStyle name="强调文字颜色 5 2 2 3" xfId="652"/>
    <cellStyle name="40% - 强调文字颜色 4 3 2 5" xfId="653"/>
    <cellStyle name="常规 7 3 2 3 3 3" xfId="654"/>
    <cellStyle name="常规 9 4" xfId="655"/>
    <cellStyle name="常规 4 7 2" xfId="656"/>
    <cellStyle name="常规 4 2 5 2" xfId="657"/>
    <cellStyle name="好_2013年1月报 3_档案管理台账 7" xfId="658"/>
    <cellStyle name="常规 2 16" xfId="659"/>
    <cellStyle name="常规 2 21" xfId="660"/>
    <cellStyle name="常规 8 3 2 3 5" xfId="661"/>
    <cellStyle name="常规 9 4 2 2" xfId="662"/>
    <cellStyle name="20% - 强调文字颜色 3 2 3 2 3" xfId="663"/>
    <cellStyle name="常规 3 3 3 9" xfId="664"/>
    <cellStyle name="常规 6 2 4 2 4" xfId="665"/>
    <cellStyle name="常规 2 13" xfId="666"/>
    <cellStyle name="常规 8 3 2 3 2" xfId="667"/>
    <cellStyle name="好_2013年1月报 3_档案管理台账 4" xfId="668"/>
    <cellStyle name="货币[0] 6 4" xfId="669"/>
    <cellStyle name="常规 7 3 2 3 2 2 3" xfId="670"/>
    <cellStyle name="常规 8 3 3" xfId="671"/>
    <cellStyle name="输出 2 2 3 2 2" xfId="672"/>
    <cellStyle name="常规 7 3 3 3" xfId="673"/>
    <cellStyle name="常规 8 2 2 2 2" xfId="674"/>
    <cellStyle name="千位分隔 4 2 2 2 4" xfId="675"/>
    <cellStyle name="20% - 强调文字颜色 5 2 2 2" xfId="676"/>
    <cellStyle name="好_档案管理台账 3 3" xfId="677"/>
    <cellStyle name="常规 3 3 3 5 2 2" xfId="678"/>
    <cellStyle name="常规 9 4 5" xfId="679"/>
    <cellStyle name="常规 13 2 3 2 3" xfId="680"/>
    <cellStyle name="注释 3 3 3 3" xfId="681"/>
    <cellStyle name="输入 2 4 2 2" xfId="682"/>
    <cellStyle name="适中 2 2 2 2" xfId="683"/>
    <cellStyle name="40% - 强调文字颜色 6 2 2 2" xfId="684"/>
    <cellStyle name="常规 4 3 4" xfId="685"/>
    <cellStyle name="常规 5 6" xfId="686"/>
    <cellStyle name="超链接 2" xfId="687"/>
    <cellStyle name="常规 3 3 13" xfId="688"/>
    <cellStyle name="常规 14 14" xfId="689"/>
    <cellStyle name="常规 8 3 2 2 3 4" xfId="690"/>
    <cellStyle name="20% - 强调文字颜色 2 2 5" xfId="691"/>
    <cellStyle name="常规 6 2 4 2 2" xfId="692"/>
    <cellStyle name="常规 3 3 3 7" xfId="693"/>
    <cellStyle name="常规 7 2 4 2 2" xfId="694"/>
    <cellStyle name="常规 2 6 4" xfId="695"/>
    <cellStyle name="汇总 2 4 2 2" xfId="696"/>
    <cellStyle name="常规 3 3 3 4 2 2 3" xfId="697"/>
    <cellStyle name="常规 4 3 2 2 2 2 3" xfId="698"/>
    <cellStyle name="常规 6 3 2 2 5" xfId="699"/>
    <cellStyle name="常规 8 2 3 2 5" xfId="700"/>
    <cellStyle name="好_2013年1月报 3 3 2 2 2" xfId="701"/>
    <cellStyle name="千位分隔 4 3 2 2" xfId="702"/>
    <cellStyle name="常规 5 2 6" xfId="703"/>
    <cellStyle name="注释 4 5 3 2" xfId="704"/>
    <cellStyle name="40% - 强调文字颜色 3 3 2 3 2" xfId="705"/>
    <cellStyle name="常规 3 3 3 2 4 2 3" xfId="706"/>
    <cellStyle name="常规 7 4 2 2 5" xfId="707"/>
    <cellStyle name="40% - 强调文字颜色 3 3 2 2 2 3" xfId="708"/>
    <cellStyle name="注释 4 5 2 2 3" xfId="709"/>
    <cellStyle name="注释 2 2 3" xfId="710"/>
    <cellStyle name="常规 5 7" xfId="711"/>
    <cellStyle name="常规 4 3 5" xfId="712"/>
    <cellStyle name="40% - 强调文字颜色 6 2 2 3" xfId="713"/>
    <cellStyle name="好_全厂花名册 11" xfId="714"/>
    <cellStyle name="好_全厂花名册 3 2 3 3 3" xfId="715"/>
    <cellStyle name="警告文本 2 3 2" xfId="716"/>
    <cellStyle name="汇总 2 3 3" xfId="717"/>
    <cellStyle name="40% - 强调文字颜色 4 2 2 3" xfId="718"/>
    <cellStyle name="常规 7 3 5 3" xfId="719"/>
    <cellStyle name="20% - 强调文字颜色 4 2 3 2" xfId="720"/>
    <cellStyle name="常规 3 2 7 4" xfId="721"/>
    <cellStyle name="常规 3 3 5 3 2" xfId="722"/>
    <cellStyle name="常规 8 15" xfId="723"/>
    <cellStyle name="千位分隔 3 2 3 5" xfId="724"/>
    <cellStyle name="常规 2 10 8" xfId="725"/>
    <cellStyle name="千位分隔 5 2 6" xfId="726"/>
    <cellStyle name="常规 4 4 2 5" xfId="727"/>
    <cellStyle name="常规 4 2 2 2 5" xfId="728"/>
    <cellStyle name="常规 6 4 5" xfId="729"/>
    <cellStyle name="常规 19 2 2 2 2 2" xfId="730"/>
    <cellStyle name="常规 11 3 2 2 3" xfId="731"/>
    <cellStyle name="常规 18 3" xfId="732"/>
    <cellStyle name="常规 23 3" xfId="733"/>
    <cellStyle name="常规 13 3 3 2" xfId="734"/>
    <cellStyle name="注释 4 3 3" xfId="735"/>
    <cellStyle name="常规 2 3 4 2 5" xfId="736"/>
    <cellStyle name="20% - 强调文字颜色 5 3 2 2 2 2" xfId="737"/>
    <cellStyle name="常规 3 7 3" xfId="738"/>
    <cellStyle name="常规 7 3 2 2 3 4" xfId="739"/>
    <cellStyle name="常规 3 3 3 4 2 2 4" xfId="740"/>
    <cellStyle name="常规 2 6 5" xfId="741"/>
    <cellStyle name="汇总 2 4 2 3" xfId="742"/>
    <cellStyle name="注释 3 2 2 3" xfId="743"/>
    <cellStyle name="常规 7 3 2 3 2 2 5" xfId="744"/>
    <cellStyle name="常规 8 3 5" xfId="745"/>
    <cellStyle name="60% - 强调文字颜色 5 2 2 2 2 2" xfId="746"/>
    <cellStyle name="40% - 强调文字颜色 6 3 2 2 4" xfId="747"/>
    <cellStyle name="常规 14 5 2" xfId="748"/>
    <cellStyle name="好_2013年1月报 2 4 6" xfId="749"/>
    <cellStyle name="20% - 强调文字颜色 5 3 3 4" xfId="750"/>
    <cellStyle name="40% - 强调文字颜色 6 3 4 2" xfId="751"/>
    <cellStyle name="常规 5 5 4" xfId="752"/>
    <cellStyle name="常规 4 3 3 4" xfId="753"/>
    <cellStyle name="常规 5 15" xfId="754"/>
    <cellStyle name="常规 11 2" xfId="755"/>
    <cellStyle name="常规 6 2 5 3" xfId="756"/>
    <cellStyle name="好_全厂花名册 3_档案管理台账 4 4" xfId="757"/>
    <cellStyle name="好_全厂花名册 3 5 6" xfId="758"/>
    <cellStyle name="常规 4 3 2 3 2 2 2" xfId="759"/>
    <cellStyle name="注释 4 2 2 4" xfId="760"/>
    <cellStyle name="好_全厂花名册 4 2" xfId="761"/>
    <cellStyle name="货币[0] 5 2" xfId="762"/>
    <cellStyle name="常规 7 4 2 2 3" xfId="763"/>
    <cellStyle name="20% - 强调文字颜色 5 2 4 2" xfId="764"/>
    <cellStyle name="计算 2 2 3 2 2 2" xfId="765"/>
    <cellStyle name="20% - 强调文字颜色 2 3 3" xfId="766"/>
    <cellStyle name="常规 36" xfId="767"/>
    <cellStyle name="好_2013年1月报 10" xfId="768"/>
    <cellStyle name="常规_（预计退休）2021-2030" xfId="769"/>
    <cellStyle name="常规 3 3 2 2 2 2 2" xfId="770"/>
    <cellStyle name="20% - 强调文字颜色 4 2 2 3" xfId="771"/>
    <cellStyle name="常规 3 3 5 2 3" xfId="772"/>
    <cellStyle name="常规 19 3 4 3" xfId="773"/>
    <cellStyle name="常规 3" xfId="774"/>
    <cellStyle name="常规 3 3 2 4 2 5" xfId="775"/>
    <cellStyle name="常规 2 3 5 2 4" xfId="776"/>
    <cellStyle name="常规 13 2 2 3 2" xfId="777"/>
    <cellStyle name="常规 8 5 4" xfId="778"/>
    <cellStyle name="好_2013年1月报 3 2 2 2 5" xfId="779"/>
    <cellStyle name="常规 15 2 2" xfId="780"/>
    <cellStyle name="适中 2 2 3" xfId="781"/>
    <cellStyle name="常规 2 2 11" xfId="782"/>
    <cellStyle name="40% - 强调文字颜色 1 2 4 2 2" xfId="783"/>
    <cellStyle name="常规 3 2 7 2" xfId="784"/>
    <cellStyle name="常规 19 6" xfId="785"/>
    <cellStyle name="20% - 强调文字颜色 6 2 3 2 2" xfId="786"/>
    <cellStyle name="标题 2 2 2" xfId="787"/>
    <cellStyle name="40% - 强调文字颜色 5 2 2 2 3" xfId="788"/>
    <cellStyle name="注释 4 2 2 3 4" xfId="789"/>
    <cellStyle name="40% - 强调文字颜色 6 2 3 2 3" xfId="790"/>
    <cellStyle name="好_2013年1月报 3_档案管理台账 3 6" xfId="791"/>
    <cellStyle name="常规 2 12 6" xfId="792"/>
    <cellStyle name="常规 3 2 3 7" xfId="793"/>
    <cellStyle name="常规 8 2 2 2 2 2" xfId="794"/>
    <cellStyle name="常规 16 3" xfId="795"/>
    <cellStyle name="常规 21 3" xfId="796"/>
    <cellStyle name="检查单元格 2 2 2 3" xfId="797"/>
    <cellStyle name="60% - 强调文字颜色 3 2 2" xfId="798"/>
    <cellStyle name="常规 13 13" xfId="799"/>
    <cellStyle name="强调文字颜色 2 2 3" xfId="800"/>
    <cellStyle name="常规 8 2 2" xfId="801"/>
    <cellStyle name="常规 7 3 2 8" xfId="802"/>
    <cellStyle name="千位分隔 2 2 6" xfId="803"/>
    <cellStyle name="常规 2 2 3 2 3" xfId="804"/>
    <cellStyle name="常规 8 5 3 4" xfId="805"/>
    <cellStyle name="好_全厂花名册 3 7" xfId="806"/>
    <cellStyle name="常规 6 2 2 2 2" xfId="807"/>
    <cellStyle name="千位分隔 4 4 4" xfId="808"/>
    <cellStyle name="常规 6 17" xfId="809"/>
    <cellStyle name="0,0_x000d__x000a_NA_x000d__x000a_ 2 4" xfId="810"/>
    <cellStyle name="好_2013年1月报 3_档案管理台账 3 2" xfId="811"/>
    <cellStyle name="常规 2 12 2" xfId="812"/>
    <cellStyle name="常规 3 2 3 3" xfId="813"/>
    <cellStyle name="常规 6 4 2 3" xfId="814"/>
    <cellStyle name="好_全厂花名册 3_档案管理台账 5" xfId="815"/>
    <cellStyle name="常规 13 12" xfId="816"/>
    <cellStyle name="强调文字颜色 2 2 2" xfId="817"/>
    <cellStyle name="常规 9 2 2" xfId="818"/>
    <cellStyle name="常规 7 4 2 8" xfId="819"/>
    <cellStyle name="常规 7 3 3 2 6" xfId="820"/>
    <cellStyle name="常规 11 8" xfId="821"/>
    <cellStyle name="适中 2 2 2" xfId="822"/>
    <cellStyle name="常规 4 3 2 4 4" xfId="823"/>
    <cellStyle name="常规 2 2 10" xfId="824"/>
    <cellStyle name="20% - 强调文字颜色 3 3 2 2 2" xfId="825"/>
    <cellStyle name="常规 4 2 3 8" xfId="826"/>
    <cellStyle name="常规 4 5 8" xfId="827"/>
    <cellStyle name="常规 3 3 4 3" xfId="828"/>
    <cellStyle name="常规 8 3 2 4 2 2" xfId="829"/>
    <cellStyle name="常规 6 2 5 5" xfId="830"/>
    <cellStyle name="常规 11 4" xfId="831"/>
    <cellStyle name="常规 19 3 2 5 2" xfId="832"/>
    <cellStyle name="好_全厂花名册 3 3 6" xfId="833"/>
    <cellStyle name="常规 12 2 7" xfId="834"/>
    <cellStyle name="千位分隔 3 2 2 2 5" xfId="835"/>
    <cellStyle name="好_全厂花名册 3_档案管理台账 2 4" xfId="836"/>
    <cellStyle name="常规 4 17" xfId="837"/>
    <cellStyle name="常规 19 3 3 2 2" xfId="838"/>
    <cellStyle name="常规 6 3 2 5" xfId="839"/>
    <cellStyle name="常规 2 3 4 2 2 3" xfId="840"/>
    <cellStyle name="常规 7 2 3 2 2" xfId="841"/>
    <cellStyle name="好_2013年1月报 4 2 2 3" xfId="842"/>
    <cellStyle name="常规 3 3 3 4 2 2 2" xfId="843"/>
    <cellStyle name="常规 3 3 3 3 3 3" xfId="844"/>
    <cellStyle name="常规 3 4 12" xfId="845"/>
    <cellStyle name="常规 9 3 2 2 2" xfId="846"/>
    <cellStyle name="货币[0] 2 3 5" xfId="847"/>
    <cellStyle name="好_2013年1月报 3 2 2 2 3" xfId="848"/>
    <cellStyle name="常规 6 2 2 2 3" xfId="849"/>
    <cellStyle name="千位分隔 4 4 5" xfId="850"/>
    <cellStyle name="常规 3 3 3 2" xfId="851"/>
    <cellStyle name="常规 6 18" xfId="852"/>
    <cellStyle name="好_全厂花名册 3 4 2 2" xfId="853"/>
    <cellStyle name="常规 2 2 4 2 5" xfId="854"/>
    <cellStyle name="好_档案管理台账 2 2 2" xfId="855"/>
    <cellStyle name="常规 6 2 4 4" xfId="856"/>
    <cellStyle name="常规 10 3" xfId="857"/>
    <cellStyle name="解释性文本 2 3" xfId="858"/>
    <cellStyle name="40% - 强调文字颜色 2 3 2 3 3" xfId="859"/>
    <cellStyle name="常规 2 3 5 4" xfId="860"/>
    <cellStyle name="常规 2 2 2 2 2 2" xfId="861"/>
    <cellStyle name="常规 5 4 5" xfId="862"/>
    <cellStyle name="40% - 强调文字颜色 6 3 3 3" xfId="863"/>
    <cellStyle name="常规 4 3 2 5" xfId="864"/>
    <cellStyle name="20% - 强调文字颜色 1 2 4 2" xfId="865"/>
    <cellStyle name="货币[0] 3 3 2" xfId="866"/>
    <cellStyle name="好_全厂花名册 6 2 4" xfId="867"/>
    <cellStyle name="好_2013年1月报 2 2 2 2" xfId="868"/>
    <cellStyle name="好_全厂花名册 3 2 3 4" xfId="869"/>
    <cellStyle name="常规 2 2 2 3 7" xfId="870"/>
    <cellStyle name="常规 13 5 3" xfId="871"/>
    <cellStyle name="40% - 强调文字颜色 4 3 2 2 2 2 2" xfId="872"/>
    <cellStyle name="检查单元格 3" xfId="873"/>
    <cellStyle name="注释 2 7 3" xfId="874"/>
    <cellStyle name="常规 9 2 7" xfId="875"/>
    <cellStyle name="常规 2 3 3 2 3 5" xfId="876"/>
    <cellStyle name="强调文字颜色 6 2" xfId="877"/>
    <cellStyle name="常规 2 10 3" xfId="878"/>
    <cellStyle name="好 2 3 2 2" xfId="879"/>
    <cellStyle name="常规 8 3 2" xfId="880"/>
    <cellStyle name="常规 7 3 2 3 2 2 2" xfId="881"/>
    <cellStyle name="常规 7 2 3 2 3" xfId="882"/>
    <cellStyle name="20% - 强调文字颜色 3 3 4 2" xfId="883"/>
    <cellStyle name="20% - 强调文字颜色 4 2 2 2 2" xfId="884"/>
    <cellStyle name="常规 2 3 4 2 2 4" xfId="885"/>
    <cellStyle name="常规 3 3 5 2 2 2" xfId="886"/>
    <cellStyle name="常规 19 3 4 2 2" xfId="887"/>
    <cellStyle name="常规 4 4 2 2 5" xfId="888"/>
    <cellStyle name="常规 7 3 2 7" xfId="889"/>
    <cellStyle name="常规 4 4 2 3" xfId="890"/>
    <cellStyle name="常规 4 7" xfId="891"/>
    <cellStyle name="40% - 强调文字颜色 1 3 2 2 2 2" xfId="892"/>
    <cellStyle name="好_档案管理台账 2 2 3" xfId="893"/>
    <cellStyle name="常规 19 3 2 4 3" xfId="894"/>
    <cellStyle name="常规 6 2 4 6" xfId="895"/>
    <cellStyle name="常规 10 5" xfId="896"/>
    <cellStyle name="好_2013年1月报 3_档案管理台账 2 2 3" xfId="897"/>
    <cellStyle name="注释 4 2 3 2 4" xfId="898"/>
    <cellStyle name="常规 3 3 3 2 4 6" xfId="899"/>
    <cellStyle name="常规 19 6 2" xfId="900"/>
    <cellStyle name="常规 7 16" xfId="901"/>
    <cellStyle name="常规 8 3 3 3 5" xfId="902"/>
    <cellStyle name="好_全厂花名册 3" xfId="903"/>
    <cellStyle name="常规 2 14 4" xfId="904"/>
    <cellStyle name="常规 8 3 2 3 3 4" xfId="905"/>
    <cellStyle name="20% - 强调文字颜色 5 2 4 3" xfId="906"/>
    <cellStyle name="常规 7 4 2 2 4" xfId="907"/>
    <cellStyle name="20% - 强调文字颜色 6 2 6" xfId="908"/>
    <cellStyle name="40% - 强调文字颜色 2 3 3 2 2" xfId="909"/>
    <cellStyle name="常规 12 4" xfId="910"/>
    <cellStyle name="注释 4 2 3 3 2" xfId="911"/>
    <cellStyle name="常规 9 2 2 7" xfId="912"/>
    <cellStyle name="常规 5 3" xfId="913"/>
    <cellStyle name="汇总 2" xfId="914"/>
    <cellStyle name="好_2013年1月报 2 3 2 2 5" xfId="915"/>
    <cellStyle name="千位分隔 5 3 4" xfId="916"/>
    <cellStyle name="好_2013年1月报 3_档案管理台账 2 6" xfId="917"/>
    <cellStyle name="常规 2 11 6" xfId="918"/>
    <cellStyle name="常规 3 2 2 7" xfId="919"/>
    <cellStyle name="输入 2 2 5" xfId="920"/>
    <cellStyle name="常规 3 3 5 2 2 4" xfId="921"/>
    <cellStyle name="好_2013年1月报 2 3 2 2 2" xfId="922"/>
    <cellStyle name="20% - 强调文字颜色 4 2 2 2 4" xfId="923"/>
    <cellStyle name="常规 7 2 3 2 5" xfId="924"/>
    <cellStyle name="常规 19 3 4 2 4" xfId="925"/>
    <cellStyle name="常规 8 13 2" xfId="926"/>
    <cellStyle name="常规 8 2 2 2 4" xfId="927"/>
    <cellStyle name="常规 7 4 3 3" xfId="928"/>
    <cellStyle name="输出 2 2 4 2 2" xfId="929"/>
    <cellStyle name="常规 19 7 4" xfId="930"/>
    <cellStyle name="20% - 强调文字颜色 1 2 2 2 2 3" xfId="931"/>
    <cellStyle name="好_全厂花名册 3 3 2 3" xfId="932"/>
    <cellStyle name="常规 2 2 3 2 6" xfId="933"/>
    <cellStyle name="常规 7 3 2 2 7" xfId="934"/>
    <cellStyle name="常规 8 2 3" xfId="935"/>
    <cellStyle name="常规 7 3 2 9" xfId="936"/>
    <cellStyle name="常规 11 2 2" xfId="937"/>
    <cellStyle name="40% - 强调文字颜色 6 2 2 2 2" xfId="938"/>
    <cellStyle name="常规 4 3 4 2" xfId="939"/>
    <cellStyle name="常规 7 3 2 4 2 3" xfId="940"/>
    <cellStyle name="好_全厂花名册 3 6" xfId="941"/>
    <cellStyle name="常规 19 3 2 5 5" xfId="942"/>
    <cellStyle name="常规 11 7" xfId="943"/>
    <cellStyle name="常规 3 3 4 2" xfId="944"/>
    <cellStyle name="好_全厂花名册 3 5 5" xfId="945"/>
    <cellStyle name="好_全厂花名册 3_档案管理台账 4 3" xfId="946"/>
    <cellStyle name="常规 13 2 2 2 2 3" xfId="947"/>
    <cellStyle name="常规 2 2 2 3 2" xfId="948"/>
    <cellStyle name="注释 3 2 3 2 3" xfId="949"/>
    <cellStyle name="40% - 强调文字颜色 4 2 4" xfId="950"/>
    <cellStyle name="千位分隔 2 10" xfId="951"/>
    <cellStyle name="注释 4 5 2" xfId="952"/>
    <cellStyle name="常规 25 2" xfId="953"/>
    <cellStyle name="计算 2 3 2 2" xfId="954"/>
    <cellStyle name="注释 2 3 3 4" xfId="955"/>
    <cellStyle name="常规 3 3 3 2 5 2" xfId="956"/>
    <cellStyle name="好_2013年1月报 3_档案管理台账 2 2 2 2" xfId="957"/>
    <cellStyle name="注释 4 2 3 2 3 2" xfId="958"/>
    <cellStyle name="解释性文本 2 2 2" xfId="959"/>
    <cellStyle name="40% - 强调文字颜色 2 3 2 3 2 2" xfId="960"/>
    <cellStyle name="常规 2 9 8" xfId="961"/>
    <cellStyle name="常规 4 3 2 5 2" xfId="962"/>
    <cellStyle name="40% - 强调文字颜色 6 3 3 3 2" xfId="963"/>
    <cellStyle name="好_2013年1月报 2 3" xfId="964"/>
    <cellStyle name="常规 5 8" xfId="965"/>
    <cellStyle name="千位分隔 4 2 3 2" xfId="966"/>
    <cellStyle name="40% - 强调文字颜色 6 2 2 4" xfId="967"/>
    <cellStyle name="常规 4 3 6" xfId="968"/>
    <cellStyle name="计算 2 4 3" xfId="969"/>
    <cellStyle name="常规 2 2 6 2" xfId="970"/>
    <cellStyle name="常规 8 3 2 2 2 5" xfId="971"/>
    <cellStyle name="常规 8 3 2 4 2 4" xfId="972"/>
    <cellStyle name="常规 3 3 4 5" xfId="973"/>
    <cellStyle name="常规 8 3 3 2 4" xfId="974"/>
    <cellStyle name="好_全厂花名册 3_档案管理台账 2 3 5" xfId="975"/>
    <cellStyle name="20% - 强调文字颜色 5 3 2 2 3" xfId="976"/>
    <cellStyle name="计算 2 2 4 2 2" xfId="977"/>
    <cellStyle name="常规 19 3" xfId="978"/>
    <cellStyle name="常规 2 3 4 3 5" xfId="979"/>
    <cellStyle name="注释 4 3 2 4" xfId="980"/>
    <cellStyle name="常规 2 2 2 10" xfId="981"/>
    <cellStyle name="常规 3 3 3 4 2 3" xfId="982"/>
    <cellStyle name="常规 2 3 2 4 2 5" xfId="983"/>
    <cellStyle name="40% - 强调文字颜色 1 2 3 3 2" xfId="984"/>
    <cellStyle name="常规 8 13" xfId="985"/>
    <cellStyle name="40% - 强调文字颜色 5 3 5 2" xfId="986"/>
    <cellStyle name="常规 3 3 4 4" xfId="987"/>
    <cellStyle name="常规 8 3 2 4 2 3" xfId="988"/>
    <cellStyle name="好_全厂花名册 3 3" xfId="989"/>
    <cellStyle name="常规 7 2 2 3 4" xfId="990"/>
    <cellStyle name="20% - 强调文字颜色 2 3 4 3" xfId="991"/>
    <cellStyle name="常规 2 3 3 2 2 5" xfId="992"/>
    <cellStyle name="40% - 强调文字颜色 1 2 7" xfId="993"/>
    <cellStyle name="输出 2 2 2 2" xfId="994"/>
    <cellStyle name="好_全厂花名册 9" xfId="995"/>
    <cellStyle name="好_全厂花名册 3 2 5 5" xfId="996"/>
    <cellStyle name="计算 2 2 3 2 2" xfId="997"/>
    <cellStyle name="常规 8 3 2 2 4" xfId="998"/>
    <cellStyle name="常规 8 4 3 3" xfId="999"/>
    <cellStyle name="常规 2 2 2 2 2" xfId="1000"/>
    <cellStyle name="常规 4 2 9" xfId="1001"/>
    <cellStyle name="千位分隔 4 2 2 5" xfId="1002"/>
    <cellStyle name="常规 7 3 2 3 5" xfId="1003"/>
    <cellStyle name="40% - 强调文字颜色 1 2 3 2 2" xfId="1004"/>
    <cellStyle name="常规 2 4 3 8" xfId="1005"/>
    <cellStyle name="常规 2 2 5" xfId="1006"/>
    <cellStyle name="常规 14 2 2" xfId="1007"/>
    <cellStyle name="常规 3 3 2 2 2 3" xfId="1008"/>
    <cellStyle name="常规 2 4 2 11" xfId="1009"/>
    <cellStyle name="常规 8 2 3 7" xfId="1010"/>
    <cellStyle name="货币[0] 4" xfId="1011"/>
    <cellStyle name="好_2013年1月报 3 2 3 2 2" xfId="1012"/>
    <cellStyle name="常规 5 10" xfId="1013"/>
    <cellStyle name="常规 2 2 2 2 2 4" xfId="1014"/>
    <cellStyle name="gcd 2 2" xfId="1015"/>
    <cellStyle name="千位分隔 4 4" xfId="1016"/>
    <cellStyle name="货币[0] 3 3 4" xfId="1017"/>
    <cellStyle name="常规 8 3 2 3 2 2 4" xfId="1018"/>
    <cellStyle name="常规 3 3 2 3 6" xfId="1019"/>
    <cellStyle name="好_2013年1月报 7 3" xfId="1020"/>
    <cellStyle name="常规 3 3 2 3 2 2 3" xfId="1021"/>
    <cellStyle name="常规 4 3 13" xfId="1022"/>
    <cellStyle name="货币[0] 4 2 2 3" xfId="1023"/>
    <cellStyle name="常规 2 3 6" xfId="1024"/>
    <cellStyle name="强调文字颜色 1 2 3 2 2" xfId="1025"/>
    <cellStyle name="常规 3 2 3 4" xfId="1026"/>
    <cellStyle name="常规 2 12 3" xfId="1027"/>
    <cellStyle name="常规 3 4 9" xfId="1028"/>
    <cellStyle name="常规 3 3 2 3 2 2 5" xfId="1029"/>
    <cellStyle name="好_2013年1月报 7 5" xfId="1030"/>
    <cellStyle name="注释 2 2 3 2 2" xfId="1031"/>
    <cellStyle name="常规 11 4 2 5" xfId="1032"/>
    <cellStyle name="40% - 强调文字颜色 4 3 3" xfId="1033"/>
    <cellStyle name="40% - 强调文字颜色 6 3 2 2 3 2" xfId="1034"/>
    <cellStyle name="常规 2 3 3 2 3" xfId="1035"/>
    <cellStyle name="注释 2 4" xfId="1036"/>
    <cellStyle name="注释 2 2 4 3" xfId="1037"/>
    <cellStyle name="常规 7 2 2 6" xfId="1038"/>
    <cellStyle name="常规 19 4 2 2 3" xfId="1039"/>
    <cellStyle name="20% - 强调文字颜色 3 2 4" xfId="1040"/>
    <cellStyle name="常规 19 13" xfId="1041"/>
    <cellStyle name="常规 8 3 2 3 3 3" xfId="1042"/>
    <cellStyle name="常规 2 14 3" xfId="1043"/>
    <cellStyle name="好_2013年1月报 3 2 2 2 2 5" xfId="1044"/>
    <cellStyle name="好_全厂花名册 3 2 2 7" xfId="1045"/>
    <cellStyle name="注释 4 3 2 3" xfId="1046"/>
    <cellStyle name="千位分隔 3 2 2 2" xfId="1047"/>
    <cellStyle name="强调文字颜色 3 2 5" xfId="1048"/>
    <cellStyle name="常规 2 3 9" xfId="1049"/>
    <cellStyle name="常规 2 3 4 2 3" xfId="1050"/>
    <cellStyle name="注释 2 2 4 2 2" xfId="1051"/>
    <cellStyle name="40% - 强调文字颜色 5 3 3" xfId="1052"/>
    <cellStyle name="常规 2 2 4 2 4" xfId="1053"/>
    <cellStyle name="样式 1 2 2 2" xfId="1054"/>
    <cellStyle name="常规 2 7 4" xfId="1055"/>
    <cellStyle name="常规 8 3 2 3 3 5" xfId="1056"/>
    <cellStyle name="常规 2 14 5" xfId="1057"/>
    <cellStyle name="好_全厂花名册 4" xfId="1058"/>
    <cellStyle name="20% - 强调文字颜色 3 2 6" xfId="1059"/>
    <cellStyle name="千位分隔 2 2 2 2" xfId="1060"/>
    <cellStyle name="货币[0] 4 2 2 5" xfId="1061"/>
    <cellStyle name="常规 2 3 8" xfId="1062"/>
    <cellStyle name="常规 2 3 4 2 2" xfId="1063"/>
    <cellStyle name="常规 3 2 2 2 6" xfId="1064"/>
    <cellStyle name="常规 19 3 2 7" xfId="1065"/>
    <cellStyle name="常规 19 3 2 6" xfId="1066"/>
    <cellStyle name="常规 3 2 2 2 5" xfId="1067"/>
    <cellStyle name="20% - 强调文字颜色 4 3 3 3" xfId="1068"/>
    <cellStyle name="常规 3 3 7 5" xfId="1069"/>
    <cellStyle name="千位分隔 4 2 2 4" xfId="1070"/>
    <cellStyle name="常规 4 2 8" xfId="1071"/>
    <cellStyle name="40% - 强调文字颜色 1 3 4 3" xfId="1072"/>
    <cellStyle name="千位分隔 2 3 4" xfId="1073"/>
    <cellStyle name="常规 7 3 4 2 4" xfId="1074"/>
    <cellStyle name="20% - 强调文字颜色 4 3 3 2 3" xfId="1075"/>
    <cellStyle name="20% - 强调文字颜色 4 3 3 2" xfId="1076"/>
    <cellStyle name="常规 3 3 7 4" xfId="1077"/>
    <cellStyle name="40% - 强调文字颜色 1 3 4 2" xfId="1078"/>
    <cellStyle name="60% - 强调文字颜色 3 2 2 3 2" xfId="1079"/>
    <cellStyle name="常规 3 2 2 2 4" xfId="1080"/>
    <cellStyle name="常规 3 3 3 2 3 7" xfId="1081"/>
    <cellStyle name="常规 19 3 2 5" xfId="1082"/>
    <cellStyle name="计算 2 2 4 4" xfId="1083"/>
    <cellStyle name="常规 3 2 2 2 3" xfId="1084"/>
    <cellStyle name="常规 3 3 3 2 3 6" xfId="1085"/>
    <cellStyle name="40% - 强调文字颜色 4 3 2 3 2 2" xfId="1086"/>
    <cellStyle name="常规 19 3 2 4" xfId="1087"/>
    <cellStyle name="40% - 强调文字颜色 3 3 5 2" xfId="1088"/>
    <cellStyle name="常规 28 2" xfId="1089"/>
    <cellStyle name="好_全厂花名册 3 2 2 2 2 5" xfId="1090"/>
    <cellStyle name="常规 8 3 2 3 2 4" xfId="1091"/>
    <cellStyle name="常规 2 13 4" xfId="1092"/>
    <cellStyle name="常规 3 2 4 5" xfId="1093"/>
    <cellStyle name="常规 3 14" xfId="1094"/>
    <cellStyle name="常规 8 3 2 3 2 3" xfId="1095"/>
    <cellStyle name="常规 3 2 4 4" xfId="1096"/>
    <cellStyle name="常规 2 13 3" xfId="1097"/>
    <cellStyle name="40% - 强调文字颜色 5 2 5 2" xfId="1098"/>
    <cellStyle name="常规 3 13" xfId="1099"/>
    <cellStyle name="好_档案管理台账 2 3 2" xfId="1100"/>
    <cellStyle name="常规 8 6 2 3" xfId="1101"/>
    <cellStyle name="注释 2 9" xfId="1102"/>
    <cellStyle name="常规 19 3 3 2 3" xfId="1103"/>
    <cellStyle name="常规 2_档案管理台账" xfId="1104"/>
    <cellStyle name="常规 2 8 5" xfId="1105"/>
    <cellStyle name="输入 2 5" xfId="1106"/>
    <cellStyle name="常规 2 7 5 2" xfId="1107"/>
    <cellStyle name="常规 4 3 2 2 3" xfId="1108"/>
    <cellStyle name="好_2013年1月报 3 2 2 3 4" xfId="1109"/>
    <cellStyle name="常规 5 4 2 3" xfId="1110"/>
    <cellStyle name="常规 3 3 3 2 2 7" xfId="1111"/>
    <cellStyle name="60% - 强调文字颜色 3 2 2 2 2" xfId="1112"/>
    <cellStyle name="常规 2 11 2" xfId="1113"/>
    <cellStyle name="常规 3 2 2 3" xfId="1114"/>
    <cellStyle name="常规 6 2 15" xfId="1115"/>
    <cellStyle name="好_2013年1月报 3_档案管理台账 2 2" xfId="1116"/>
    <cellStyle name="好_全厂花名册 3_档案管理台账 2 2 5" xfId="1117"/>
    <cellStyle name="好_2013年1月报 2 3 3 3" xfId="1118"/>
    <cellStyle name="强调文字颜色 1 2 3 3" xfId="1119"/>
    <cellStyle name="40% - 强调文字颜色 2 2 2 3 2 2" xfId="1120"/>
    <cellStyle name="常规 2 5 3 2" xfId="1121"/>
    <cellStyle name="常规 3 3 3 2 2 3 2" xfId="1122"/>
    <cellStyle name="好_2013年1月报 2 2 3 3" xfId="1123"/>
    <cellStyle name="好_全厂花名册 3 2 4 5" xfId="1124"/>
    <cellStyle name="常规 4 3 2 4 6" xfId="1125"/>
    <cellStyle name="适中 2 2 4" xfId="1126"/>
    <cellStyle name="20% - 强调文字颜色 3 2 2 2 3 2" xfId="1127"/>
    <cellStyle name="常规 2 2 12" xfId="1128"/>
    <cellStyle name="注释 3 2 5 3" xfId="1129"/>
    <cellStyle name="常规 8 6 5" xfId="1130"/>
    <cellStyle name="40% - 强调文字颜色 2 2 2 2 2 2" xfId="1131"/>
    <cellStyle name="常规 2 4 3 2" xfId="1132"/>
    <cellStyle name="输入 2 3 5" xfId="1133"/>
    <cellStyle name="常规 6 2 2" xfId="1134"/>
    <cellStyle name="常规 14_花名册" xfId="1135"/>
    <cellStyle name="注释 2 4 2 4" xfId="1136"/>
    <cellStyle name="好_全厂花名册 5 2 2 3" xfId="1137"/>
    <cellStyle name="常规 2 4 2 2 6" xfId="1138"/>
    <cellStyle name="好_2013年1月报 3_档案管理台账 4 2" xfId="1139"/>
    <cellStyle name="常规 3 2 4 3" xfId="1140"/>
    <cellStyle name="常规 2 13 2" xfId="1141"/>
    <cellStyle name="常规 8 3 2 3 2 2" xfId="1142"/>
    <cellStyle name="常规 3 3 2 2 6" xfId="1143"/>
    <cellStyle name="强调文字颜色 5 2 6" xfId="1144"/>
    <cellStyle name="注释 4 2 2 4 2" xfId="1145"/>
    <cellStyle name="好_全厂花名册 4 2 2" xfId="1146"/>
    <cellStyle name="注释 3 2 5 2" xfId="1147"/>
    <cellStyle name="常规 8 6 4" xfId="1148"/>
    <cellStyle name="常规 19 3 9" xfId="1149"/>
    <cellStyle name="常规 19 4 3 5" xfId="1150"/>
    <cellStyle name="常规 9 2 2 6" xfId="1151"/>
    <cellStyle name="常规 5 2" xfId="1152"/>
    <cellStyle name="输出 2 2 2 3 2" xfId="1153"/>
    <cellStyle name="常规 7 2 4 3" xfId="1154"/>
    <cellStyle name="常规 2 2 2 2 2 3" xfId="1155"/>
    <cellStyle name="20% - 强调文字颜色 4 3 2 2 3 2" xfId="1156"/>
    <cellStyle name="常规 17 9" xfId="1157"/>
    <cellStyle name="货币[0] 3 3 3" xfId="1158"/>
    <cellStyle name="好_全厂花名册 6 2 5" xfId="1159"/>
    <cellStyle name="千位分隔 4 3" xfId="1160"/>
    <cellStyle name="常规 8 12" xfId="1161"/>
    <cellStyle name="20% - 强调文字颜色 1 2 4 3" xfId="1162"/>
    <cellStyle name="强调文字颜色 5 2 2 2 3" xfId="1163"/>
    <cellStyle name="常规 7 8" xfId="1164"/>
    <cellStyle name="好_2013年1月报 4 3" xfId="1165"/>
    <cellStyle name="常规 4 2 3 6" xfId="1166"/>
    <cellStyle name="注释 4 4 2 2 4" xfId="1167"/>
    <cellStyle name="好_全厂花名册 4 6" xfId="1168"/>
    <cellStyle name="40% - 强调文字颜色 4 3 2 2 2 2" xfId="1169"/>
    <cellStyle name="常规 3 3 2 2 2 6" xfId="1170"/>
    <cellStyle name="40% - 强调文字颜色 6 3 2 2 2 2 2" xfId="1171"/>
    <cellStyle name="常规 4 3 3 2 2 4" xfId="1172"/>
    <cellStyle name="常规 3 3 2 2 2 5" xfId="1173"/>
    <cellStyle name="注释 4 4 2 2 3" xfId="1174"/>
    <cellStyle name="好_全厂花名册 4 5" xfId="1175"/>
    <cellStyle name="常规 19 2 2 3" xfId="1176"/>
    <cellStyle name="20% - 强调文字颜色 6 3 3 3 2" xfId="1177"/>
    <cellStyle name="好_2013年1月报 6" xfId="1178"/>
    <cellStyle name="强调文字颜色 5 2 2 4" xfId="1179"/>
    <cellStyle name="常规 4 3 3 2 2 2" xfId="1180"/>
    <cellStyle name="常规 3 3 2 2 2 4" xfId="1181"/>
    <cellStyle name="好_2013年1月报 3_档案管理台账 6" xfId="1182"/>
    <cellStyle name="常规 2 15" xfId="1183"/>
    <cellStyle name="常规 8 3 2 3 4" xfId="1184"/>
    <cellStyle name="20% - 强调文字颜色 5 2 3" xfId="1185"/>
    <cellStyle name="常规 19 2 2 2" xfId="1186"/>
    <cellStyle name="常规 17 2 6" xfId="1187"/>
    <cellStyle name="注释 4 4 2 2 2" xfId="1188"/>
    <cellStyle name="注释 4 2 2 6" xfId="1189"/>
    <cellStyle name="好_全厂花名册 4 4" xfId="1190"/>
    <cellStyle name="常规 7 3 4 2" xfId="1191"/>
    <cellStyle name="标题 1 2 2 2 2" xfId="1192"/>
    <cellStyle name="常规 19 3 5 3" xfId="1193"/>
    <cellStyle name="40% - 强调文字颜色 3 3 2 3 2 2" xfId="1194"/>
    <cellStyle name="常规 14 13" xfId="1195"/>
    <cellStyle name="常规 8 3 2 2 3 3" xfId="1196"/>
    <cellStyle name="20% - 强调文字颜色 2 2 4" xfId="1197"/>
    <cellStyle name="常规 2 2 3 2 2" xfId="1198"/>
    <cellStyle name="常规 8 5 3 3" xfId="1199"/>
    <cellStyle name="千位分隔 2 2 5" xfId="1200"/>
    <cellStyle name="常规 2 3 5 8" xfId="1201"/>
    <cellStyle name="常规 2 3 5 7" xfId="1202"/>
    <cellStyle name="常规 17 7" xfId="1203"/>
    <cellStyle name="常规 13 3 2 6" xfId="1204"/>
    <cellStyle name="注释 4 2 7" xfId="1205"/>
    <cellStyle name="注释 2 4 2 2 3" xfId="1206"/>
    <cellStyle name="常规 7 3 2 6" xfId="1207"/>
    <cellStyle name="60% - 强调文字颜色 1 2 4" xfId="1208"/>
    <cellStyle name="常规 19 3 5 2" xfId="1209"/>
    <cellStyle name="千位分隔 4 3 6" xfId="1210"/>
    <cellStyle name="常规 2 3 4 7" xfId="1211"/>
    <cellStyle name="40% - 强调文字颜色 5 2 3" xfId="1212"/>
    <cellStyle name="好 2 3 3" xfId="1213"/>
    <cellStyle name="常规 2 3 4 6" xfId="1214"/>
    <cellStyle name="好 2 3 2" xfId="1215"/>
    <cellStyle name="40% - 强调文字颜色 2 2" xfId="1216"/>
    <cellStyle name="注释 2 3 3 2 3" xfId="1217"/>
    <cellStyle name="常规 2 3 4 5" xfId="1218"/>
    <cellStyle name="常规 4 3 11" xfId="1219"/>
    <cellStyle name="常规 2 3 4" xfId="1220"/>
    <cellStyle name="常规 2 3 3 9" xfId="1221"/>
    <cellStyle name="链接单元格 2 3 2" xfId="1222"/>
    <cellStyle name="好_2013年1月报 3 4 4" xfId="1223"/>
    <cellStyle name="千位分隔 3 7" xfId="1224"/>
    <cellStyle name="常规 13 2 3 5" xfId="1225"/>
    <cellStyle name="常规 2 3 3 2 8" xfId="1226"/>
    <cellStyle name="常规 8 6 2 4" xfId="1227"/>
    <cellStyle name="40% - 强调文字颜色 1 3 2 2 3 2" xfId="1228"/>
    <cellStyle name="好_档案管理台账 2 3 3" xfId="1229"/>
    <cellStyle name="好_全厂花名册 3_档案管理台账 2 3 2" xfId="1230"/>
    <cellStyle name="40% - 强调文字颜色 2 2 3 3" xfId="1231"/>
    <cellStyle name="常规 19 7 3" xfId="1232"/>
    <cellStyle name="20% - 强调文字颜色 1 2 2 2 2 2" xfId="1233"/>
    <cellStyle name="常规 8 3 2 2 6" xfId="1234"/>
    <cellStyle name="计算 2 2 3 2 4" xfId="1235"/>
    <cellStyle name="常规 13 2 4 4" xfId="1236"/>
    <cellStyle name="好_2013年1月报 3 3 2 2" xfId="1237"/>
    <cellStyle name="常规 2 3 3 3 7" xfId="1238"/>
    <cellStyle name="20% - 强调文字颜色 5 2 5 2" xfId="1239"/>
    <cellStyle name="注释 2 3" xfId="1240"/>
    <cellStyle name="注释 2 2 4 2" xfId="1241"/>
    <cellStyle name="常规 19 6 5" xfId="1242"/>
    <cellStyle name="常规 4 2 3 2 2 4" xfId="1243"/>
    <cellStyle name="常规 7 4 2 4" xfId="1244"/>
    <cellStyle name="注释 3" xfId="1245"/>
    <cellStyle name="常规 4 5 2 2 4" xfId="1246"/>
    <cellStyle name="常规 2 3 3 2 2" xfId="1247"/>
    <cellStyle name="常规 11 4 2 4" xfId="1248"/>
    <cellStyle name="40% - 强调文字颜色 4 3 2" xfId="1249"/>
    <cellStyle name="常规 2 3 2 3 6" xfId="1250"/>
    <cellStyle name="注释 4 2 5 2" xfId="1251"/>
    <cellStyle name="计算 2 2 2 2 3" xfId="1252"/>
    <cellStyle name="20% - 强调文字颜色 4 3 2 3 2" xfId="1253"/>
    <cellStyle name="输出 2 2 3 2 2 3" xfId="1254"/>
    <cellStyle name="常规 7 3 3 3 3" xfId="1255"/>
    <cellStyle name="20% - 强调文字颜色 4 3 5 2" xfId="1256"/>
    <cellStyle name="常规 2 3 2 3 2 2 5" xfId="1257"/>
    <cellStyle name="20% - 强调文字颜色 2 3 2" xfId="1258"/>
    <cellStyle name="强调文字颜色 2 2 3 2 2" xfId="1259"/>
    <cellStyle name="常规 35" xfId="1260"/>
    <cellStyle name="常规 40" xfId="1261"/>
    <cellStyle name="40% - 强调文字颜色 1 2 3 2 3" xfId="1262"/>
    <cellStyle name="常规 13 2 2 2 6" xfId="1263"/>
    <cellStyle name="常规 8 4 8" xfId="1264"/>
    <cellStyle name="注释 4 3 2 3 2" xfId="1265"/>
    <cellStyle name="常规 2 4 3 9" xfId="1266"/>
    <cellStyle name="常规 2 2 6" xfId="1267"/>
    <cellStyle name="20% - 强调文字颜色 6 2 2 2 3" xfId="1268"/>
    <cellStyle name="好_全厂花名册 5 3 2" xfId="1269"/>
    <cellStyle name="常规 14 2 3" xfId="1270"/>
    <cellStyle name="常规 13 3 6" xfId="1271"/>
    <cellStyle name="常规 19 2 2 2 5" xfId="1272"/>
    <cellStyle name="常规 2 2 5 7" xfId="1273"/>
    <cellStyle name="千位分隔 4 2 5" xfId="1274"/>
    <cellStyle name="常规 2 2 5 2 2" xfId="1275"/>
    <cellStyle name="常规 3 3 5 4" xfId="1276"/>
    <cellStyle name="20% - 强调文字颜色 4 2 4" xfId="1277"/>
    <cellStyle name="常规 3 7 2" xfId="1278"/>
    <cellStyle name="输入 2 2 6" xfId="1279"/>
    <cellStyle name="常规 2 2 4 7" xfId="1280"/>
    <cellStyle name="好_2013年1月报 3_档案管理台账 2 2 2 3" xfId="1281"/>
    <cellStyle name="常规 4 3 4 6" xfId="1282"/>
    <cellStyle name="60% - 强调文字颜色 6 2 2 2 2 2" xfId="1283"/>
    <cellStyle name="好_档案管理台账 2 6" xfId="1284"/>
    <cellStyle name="常规 2 2 4 4" xfId="1285"/>
    <cellStyle name="计算 2 5 2 3" xfId="1286"/>
    <cellStyle name="输入 3" xfId="1287"/>
    <cellStyle name="常规 2 9" xfId="1288"/>
    <cellStyle name="注释 2 2 4 3 3" xfId="1289"/>
    <cellStyle name="40% - 强调文字颜色 3 2 4 2 2" xfId="1290"/>
    <cellStyle name="40% - 强调文字颜色 5 3 2 2 3 2" xfId="1291"/>
    <cellStyle name="常规 3 4 2" xfId="1292"/>
    <cellStyle name="常规 8 3 11" xfId="1293"/>
    <cellStyle name="40% - 强调文字颜色 1 2 2 3 2 2" xfId="1294"/>
    <cellStyle name="常规 11 5" xfId="1295"/>
    <cellStyle name="常规 19 3 2 5 3" xfId="1296"/>
    <cellStyle name="常规 2 2 3 2 2 5" xfId="1297"/>
    <cellStyle name="常规 2 2 3 9" xfId="1298"/>
    <cellStyle name="40% - 强调文字颜色 2 3 2 4" xfId="1299"/>
    <cellStyle name="好_全厂花名册 3_档案管理台账 3 2 3" xfId="1300"/>
    <cellStyle name="好_全厂花名册 3 3 2 4" xfId="1301"/>
    <cellStyle name="常规 2 2 3 2 7" xfId="1302"/>
    <cellStyle name="常规 19 2 2 3 3" xfId="1303"/>
    <cellStyle name="常规 13 4 4" xfId="1304"/>
    <cellStyle name="常规 5 2 3 6" xfId="1305"/>
    <cellStyle name="检查单元格 2 2 4" xfId="1306"/>
    <cellStyle name="40% - 强调文字颜色 2 3 2 2 3 2" xfId="1307"/>
    <cellStyle name="常规 11 3 2 2" xfId="1308"/>
    <cellStyle name="常规 23" xfId="1309"/>
    <cellStyle name="常规 18" xfId="1310"/>
    <cellStyle name="常规 2 2 3 7" xfId="1311"/>
    <cellStyle name="常规 2 2 3 2 2 3" xfId="1312"/>
    <cellStyle name="20% - 强调文字颜色 2 2 4 3" xfId="1313"/>
    <cellStyle name="好_2013年1月报 3 4 2 4" xfId="1314"/>
    <cellStyle name="常规 19 7" xfId="1315"/>
    <cellStyle name="常规 4 2 2 2 2 4" xfId="1316"/>
    <cellStyle name="常规 6 4 2 4" xfId="1317"/>
    <cellStyle name="常规 4 4 2 2 4" xfId="1318"/>
    <cellStyle name="注释 4 2 3 2 2 3" xfId="1319"/>
    <cellStyle name="常规 8 3 4 2 5" xfId="1320"/>
    <cellStyle name="常规 2 2 2 2 3 2" xfId="1321"/>
    <cellStyle name="20% - 强调文字颜色 1 2 5 2" xfId="1322"/>
    <cellStyle name="常规 3 3_档案管理台账" xfId="1323"/>
    <cellStyle name="常规 18 8" xfId="1324"/>
    <cellStyle name="强调文字颜色 1 2 3 2" xfId="1325"/>
    <cellStyle name="20% - 强调文字颜色 4 2 2 3 2" xfId="1326"/>
    <cellStyle name="20% - 强调文字颜色 3 3 5 2" xfId="1327"/>
    <cellStyle name="常规 7 2 3 3 3" xfId="1328"/>
    <cellStyle name="输出 2 2 2 2 2 3" xfId="1329"/>
    <cellStyle name="常规 2 3 2 2 2 2 5" xfId="1330"/>
    <cellStyle name="强调文字颜色 1 2 3" xfId="1331"/>
    <cellStyle name="常规 8 3 2 3 2 2 3" xfId="1332"/>
    <cellStyle name="常规 9 3 8" xfId="1333"/>
    <cellStyle name="注释 4 3 3 2 2" xfId="1334"/>
    <cellStyle name="常规 2 2 2 2" xfId="1335"/>
    <cellStyle name="20% - 强调文字颜色 4 3 2 3 2 2" xfId="1336"/>
    <cellStyle name="常规 19 3 2 3 3 2" xfId="1337"/>
    <cellStyle name="常规 3 3 5 3 5" xfId="1338"/>
    <cellStyle name="常规 2 11 3" xfId="1339"/>
    <cellStyle name="常规 3 2 2 4" xfId="1340"/>
    <cellStyle name="常规 6 2 16" xfId="1341"/>
    <cellStyle name="好_2013年1月报 3_档案管理台账 2 3" xfId="1342"/>
    <cellStyle name="40% - 强调文字颜色 6 3 2 4 2" xfId="1343"/>
    <cellStyle name="常规 19 2 4 3" xfId="1344"/>
    <cellStyle name="好_全厂花名册 6 5" xfId="1345"/>
    <cellStyle name="常规 14 6" xfId="1346"/>
    <cellStyle name="计算 2 3 2 2 3" xfId="1347"/>
    <cellStyle name="常规 9 4 6" xfId="1348"/>
    <cellStyle name="常规 13 2 3 2 4" xfId="1349"/>
    <cellStyle name="输入 2 4 2 3" xfId="1350"/>
    <cellStyle name="20% - 强调文字颜色 5 2 2" xfId="1351"/>
    <cellStyle name="常规 6 3 10" xfId="1352"/>
    <cellStyle name="40% - 强调文字颜色 3 2 5 2" xfId="1353"/>
    <cellStyle name="好_2013年1月报 3 4 3 2" xfId="1354"/>
    <cellStyle name="注释 4 5 5" xfId="1355"/>
    <cellStyle name="常规 8 3 2 2 2 2" xfId="1356"/>
    <cellStyle name="计算 2 2 3 2 2 3" xfId="1357"/>
    <cellStyle name="20% - 强调文字颜色 2 3 4" xfId="1358"/>
    <cellStyle name="常规 37" xfId="1359"/>
    <cellStyle name="常规 3 3 4 2 2" xfId="1360"/>
    <cellStyle name="好_2013年1月报 11" xfId="1361"/>
    <cellStyle name="常规 11 11 3" xfId="1362"/>
    <cellStyle name="常规 2 8 3 2" xfId="1363"/>
    <cellStyle name="输入 2 3 2" xfId="1364"/>
    <cellStyle name="常规 2" xfId="1365"/>
    <cellStyle name="好_2013年1月报 3 4 6" xfId="1366"/>
    <cellStyle name="20% - 强调文字颜色 6 3 5 2" xfId="1367"/>
    <cellStyle name="链接单元格 2" xfId="1368"/>
    <cellStyle name="好_2013年1月报 3_档案管理台账 2 3 4" xfId="1369"/>
    <cellStyle name="标题 3 2 3" xfId="1370"/>
    <cellStyle name="货币[0] 2 2 3" xfId="1371"/>
    <cellStyle name="常规 19 4 3 3" xfId="1372"/>
    <cellStyle name="常规 19 3 7" xfId="1373"/>
    <cellStyle name="好_2013年1月报 3 4 5" xfId="1374"/>
    <cellStyle name="货币[0] 2 2 2" xfId="1375"/>
    <cellStyle name="40% - 强调文字颜色 5 2 3 2 3" xfId="1376"/>
    <cellStyle name="好_2013年1月报 3_档案管理台账 2 3 3" xfId="1377"/>
    <cellStyle name="标题 3 2 2" xfId="1378"/>
    <cellStyle name="常规 2 4 3 10" xfId="1379"/>
    <cellStyle name="常规 19 4 3 2" xfId="1380"/>
    <cellStyle name="常规 19 3 6" xfId="1381"/>
    <cellStyle name="好_2013年1月报 3 3 6" xfId="1382"/>
    <cellStyle name="常规 2 9 4" xfId="1383"/>
    <cellStyle name="常规 19 4 2 3" xfId="1384"/>
    <cellStyle name="常规 19 2 7" xfId="1385"/>
    <cellStyle name="常规 8 3 4 3" xfId="1386"/>
    <cellStyle name="注释 3 2 2 2 3" xfId="1387"/>
    <cellStyle name="常规 8 2 4 2 6" xfId="1388"/>
    <cellStyle name="注释 4 2 2 2 2 4" xfId="1389"/>
    <cellStyle name="计算 2 9" xfId="1390"/>
    <cellStyle name="常规 10 2 2 6" xfId="1391"/>
    <cellStyle name="常规 2 3 2 3 3 2" xfId="1392"/>
    <cellStyle name="强调文字颜色 6 2 3 3" xfId="1393"/>
    <cellStyle name="常规 2 3 2 2 3 5" xfId="1394"/>
    <cellStyle name="常规 3 3 3 2 3 3" xfId="1395"/>
    <cellStyle name="常规 17 3" xfId="1396"/>
    <cellStyle name="常规 13 3 2 2" xfId="1397"/>
    <cellStyle name="注释 4 2 3" xfId="1398"/>
    <cellStyle name="20% - 强调文字颜色 1 2 2 3 2 2" xfId="1399"/>
    <cellStyle name="常规 7 5 3 2" xfId="1400"/>
    <cellStyle name="注释 4 3 4" xfId="1401"/>
    <cellStyle name="常规 19 2 2 2 2 3" xfId="1402"/>
    <cellStyle name="常规 18 4" xfId="1403"/>
    <cellStyle name="常规 23 4" xfId="1404"/>
    <cellStyle name="常规 11 3 2 2 4" xfId="1405"/>
    <cellStyle name="常规 13 3 3 3" xfId="1406"/>
    <cellStyle name="常规 2 3 4 2 6" xfId="1407"/>
    <cellStyle name="常规 7 3 4 3" xfId="1408"/>
    <cellStyle name="常规 19 3 5 4" xfId="1409"/>
    <cellStyle name="常规 19 3 4 5" xfId="1410"/>
    <cellStyle name="常规 2 3 2 2 8" xfId="1411"/>
    <cellStyle name="好_全厂花名册 4 2 2 5" xfId="1412"/>
    <cellStyle name="40% - 强调文字颜色 6 3 2 2 3" xfId="1413"/>
    <cellStyle name="常规 2 3 3 3 2 3" xfId="1414"/>
    <cellStyle name="40% - 强调文字颜色 2 2 5" xfId="1415"/>
    <cellStyle name="好_2013年1月报 3 4 2" xfId="1416"/>
    <cellStyle name="常规 2 3 2 11" xfId="1417"/>
    <cellStyle name="好_2013年1月报 2 4 2" xfId="1418"/>
    <cellStyle name="好_全厂花名册 3 3 2 2 5" xfId="1419"/>
    <cellStyle name="注释 4 2 4 3 3" xfId="1420"/>
    <cellStyle name="40% - 强调文字颜色 5 2 4 2 2" xfId="1421"/>
    <cellStyle name="好_2013年1月报 3 2 2 7" xfId="1422"/>
    <cellStyle name="常规 3 5 2 6" xfId="1423"/>
    <cellStyle name="汇总 2 8" xfId="1424"/>
    <cellStyle name="注释 4 2 4 2 4" xfId="1425"/>
    <cellStyle name="好_2013年1月报 3_档案管理台账 3 2 3" xfId="1426"/>
    <cellStyle name="千位分隔 2 2" xfId="1427"/>
    <cellStyle name="输入 2 2 7" xfId="1428"/>
    <cellStyle name="常规 10 3 6" xfId="1429"/>
    <cellStyle name="输出 2 3 2 2" xfId="1430"/>
    <cellStyle name="千位分隔 4 2 6" xfId="1431"/>
    <cellStyle name="常规 2 2 5 2 3" xfId="1432"/>
    <cellStyle name="常规 3 3 5 5" xfId="1433"/>
    <cellStyle name="20% - 强调文字颜色 4 2 5" xfId="1434"/>
    <cellStyle name="常规 17 10" xfId="1435"/>
    <cellStyle name="常规 9 2 2 2 2" xfId="1436"/>
    <cellStyle name="40% - 强调文字颜色 1 3 2 2 2" xfId="1437"/>
    <cellStyle name="好_2013年1月报 3 3 3 3" xfId="1438"/>
    <cellStyle name="链接单元格 2 2 2 2" xfId="1439"/>
    <cellStyle name="常规 2 5 4" xfId="1440"/>
    <cellStyle name="40% - 强调文字颜色 2 2 2 3 3" xfId="1441"/>
    <cellStyle name="好_全厂花名册 3_档案管理台账 2 2 2 3" xfId="1442"/>
    <cellStyle name="强调文字颜色 3 2 4" xfId="1443"/>
    <cellStyle name="常规 11 4 2 2" xfId="1444"/>
    <cellStyle name="解释性文本 2 3 2" xfId="1445"/>
    <cellStyle name="常规 8 5 3 2" xfId="1446"/>
    <cellStyle name="千位分隔 2 2 4" xfId="1447"/>
    <cellStyle name="好_2013年1月报 3 2 3 7" xfId="1448"/>
    <cellStyle name="注释 4 2 4 3 2" xfId="1449"/>
    <cellStyle name="常规 8 5 7" xfId="1450"/>
    <cellStyle name="常规 13 2 2 3 5" xfId="1451"/>
    <cellStyle name="常规 7 3 3 2 2 5" xfId="1452"/>
    <cellStyle name="常规 12 5 2" xfId="1453"/>
    <cellStyle name="好_全厂花名册 3 2 2 2 5" xfId="1454"/>
    <cellStyle name="常规 2 3 3 4 3" xfId="1455"/>
    <cellStyle name="常规 15 2 5" xfId="1456"/>
    <cellStyle name="千位分隔 5 2" xfId="1457"/>
    <cellStyle name="常规 8 3 2 2 2 2 4" xfId="1458"/>
    <cellStyle name="好_2013年1月报 5 2 2 3" xfId="1459"/>
    <cellStyle name="好_全厂花名册 3 4 2 3" xfId="1460"/>
    <cellStyle name="常规 2 2 4 2 6" xfId="1461"/>
    <cellStyle name="常规 11 2 2 2 4" xfId="1462"/>
    <cellStyle name="输入 2 6 2" xfId="1463"/>
    <cellStyle name="常规 4 6 2 4" xfId="1464"/>
    <cellStyle name="注释 3 2 3 2" xfId="1465"/>
    <cellStyle name="常规 13 2 2 2 2" xfId="1466"/>
    <cellStyle name="常规 8 4 4" xfId="1467"/>
    <cellStyle name="20% - 强调文字颜色 1 2 3 2 3" xfId="1468"/>
    <cellStyle name="货币[0] 3 2 2 3" xfId="1469"/>
    <cellStyle name="好_全厂花名册 7" xfId="1470"/>
    <cellStyle name="60% - 强调文字颜色 4 2 5" xfId="1471"/>
    <cellStyle name="常规 3 4" xfId="1472"/>
    <cellStyle name="常规 2 6 2 5" xfId="1473"/>
    <cellStyle name="常规 3 3 3 2 3 2 5" xfId="1474"/>
    <cellStyle name="好_2013年1月报 2 3 2 6" xfId="1475"/>
    <cellStyle name="常规 19 3 4" xfId="1476"/>
    <cellStyle name="好_2013年1月报 2 5 5" xfId="1477"/>
    <cellStyle name="20% - 强调文字颜色 5 3 4 3" xfId="1478"/>
    <cellStyle name="常规 2 3 3 4" xfId="1479"/>
    <cellStyle name="40% - 强调文字颜色 4 3 4 2" xfId="1480"/>
    <cellStyle name="注释 2 2 3 2 3 2" xfId="1481"/>
    <cellStyle name="好_全厂花名册 3 3 2 2 2" xfId="1482"/>
    <cellStyle name="20% - 强调文字颜色 3 2 2 4" xfId="1483"/>
    <cellStyle name="注释 2 3 3 2 2" xfId="1484"/>
    <cellStyle name="计算 2 2 3 4" xfId="1485"/>
    <cellStyle name="常规 3 3 3 2 2 6" xfId="1486"/>
    <cellStyle name="常规 91" xfId="1487"/>
    <cellStyle name="注释 2 2 4" xfId="1488"/>
    <cellStyle name="标题 5 5" xfId="1489"/>
    <cellStyle name="货币[0] 4 5" xfId="1490"/>
    <cellStyle name="好_2013年1月报 3 2 3 2 2 5" xfId="1491"/>
    <cellStyle name="常规 8 3 4 4" xfId="1492"/>
    <cellStyle name="注释 3 2 2 2 4" xfId="1493"/>
    <cellStyle name="好_2013年1月报 5 3 5" xfId="1494"/>
    <cellStyle name="常规 6 2 3 2" xfId="1495"/>
    <cellStyle name="注释 3 2 3 2 2" xfId="1496"/>
    <cellStyle name="常规 13 2 2 2 2 2" xfId="1497"/>
    <cellStyle name="千位分隔 4 2 2 2 3" xfId="1498"/>
    <cellStyle name="常规 4 8 3" xfId="1499"/>
    <cellStyle name="常规 2 3 12" xfId="1500"/>
    <cellStyle name="好_档案管理台账 4" xfId="1501"/>
    <cellStyle name="货币[0] 4 2 5" xfId="1502"/>
    <cellStyle name="40% - 强调文字颜色 2 4" xfId="1503"/>
    <cellStyle name="样式 1" xfId="1504"/>
    <cellStyle name="常规 8 3 4 2" xfId="1505"/>
    <cellStyle name="注释 3 2 2 2 2" xfId="1506"/>
    <cellStyle name="常规 8 2 4 2 5" xfId="1507"/>
    <cellStyle name="注释 4 2 2 2 2 3" xfId="1508"/>
    <cellStyle name="标题 5 3" xfId="1509"/>
    <cellStyle name="货币[0] 4 3" xfId="1510"/>
    <cellStyle name="好_2013年1月报 3 2 3 2 2 3" xfId="1511"/>
    <cellStyle name="常规 6 2 4 2 3" xfId="1512"/>
    <cellStyle name="20% - 强调文字颜色 3 2 3 2 2" xfId="1513"/>
    <cellStyle name="常规 3 3 3 8" xfId="1514"/>
    <cellStyle name="常规 4 2 15" xfId="1515"/>
    <cellStyle name="差 2 2 2" xfId="1516"/>
    <cellStyle name="好_全厂花名册 3_档案管理台账 2 2 6" xfId="1517"/>
    <cellStyle name="好_2013年1月报 2 3 3 4" xfId="1518"/>
    <cellStyle name="常规 19 4 2" xfId="1519"/>
    <cellStyle name="常规 3 3 3 2 3 3 3" xfId="1520"/>
    <cellStyle name="强调文字颜色 4 2 3" xfId="1521"/>
    <cellStyle name="好_档案管理台账 2 3 5" xfId="1522"/>
    <cellStyle name="常规 5 2 12" xfId="1523"/>
    <cellStyle name="常规 3 3 2 4 2 4" xfId="1524"/>
    <cellStyle name="样式 5 2 3 5" xfId="1525"/>
    <cellStyle name="常规 3 3 2 2" xfId="1526"/>
    <cellStyle name="强调文字颜色 5 2" xfId="1527"/>
    <cellStyle name="货币[0] 3 2 2 2" xfId="1528"/>
    <cellStyle name="千位分隔 3 2 2" xfId="1529"/>
    <cellStyle name="好_2013年1月报 5 5" xfId="1530"/>
    <cellStyle name="20% - 强调文字颜色 3 3 2 3 2" xfId="1531"/>
    <cellStyle name="常规 4 6 8" xfId="1532"/>
    <cellStyle name="60% - 强调文字颜色 4 2 2 4" xfId="1533"/>
    <cellStyle name="_ET_STYLE_NoName_00_ 4" xfId="1534"/>
    <cellStyle name="注释 2 5 2 2 2" xfId="1535"/>
    <cellStyle name="常规 8 3 2 4 5" xfId="1536"/>
    <cellStyle name="20% - 强调文字颜色 2 3 2 2 2 3" xfId="1537"/>
    <cellStyle name="常规 8 2 4 6" xfId="1538"/>
    <cellStyle name="注释 2 3 3 3" xfId="1539"/>
    <cellStyle name="好_2013年1月报 4 2 4" xfId="1540"/>
    <cellStyle name="好_2013年1月报 6 2 5" xfId="1541"/>
    <cellStyle name="常规 6 3 2 2" xfId="1542"/>
    <cellStyle name="输入 2 2 4 3" xfId="1543"/>
    <cellStyle name="常规 7 6 6" xfId="1544"/>
    <cellStyle name="注释 2 2 2 2 3" xfId="1545"/>
    <cellStyle name="注释 4 7" xfId="1546"/>
    <cellStyle name="40% - 强调文字颜色 3 3 4" xfId="1547"/>
    <cellStyle name="常规 27" xfId="1548"/>
    <cellStyle name="常规 32" xfId="1549"/>
    <cellStyle name="常规 11 3 2 6" xfId="1550"/>
    <cellStyle name="20% - 强调文字颜色 1 3 3 3 2" xfId="1551"/>
    <cellStyle name="计算 2 3 4" xfId="1552"/>
    <cellStyle name="常规 3 3 3 2 4 2" xfId="1553"/>
    <cellStyle name="注释 2 3 2 4" xfId="1554"/>
    <cellStyle name="注释 4 2 4 2 2 2" xfId="1555"/>
    <cellStyle name="注释 4 5 2 2" xfId="1556"/>
    <cellStyle name="好_全厂花名册 3 4 2 6" xfId="1557"/>
    <cellStyle name="注释 2 3 2 3 3" xfId="1558"/>
    <cellStyle name="40% - 强调文字颜色 3 3 2 2 2" xfId="1559"/>
    <cellStyle name="好_档案管理台账 3 2 4" xfId="1560"/>
    <cellStyle name="常规 15 2 8" xfId="1561"/>
    <cellStyle name="千位分隔 5 5" xfId="1562"/>
    <cellStyle name="20% - 强调文字颜色 6 3 2 2 3" xfId="1563"/>
    <cellStyle name="千位分隔 4 7" xfId="1564"/>
    <cellStyle name="20% - 强调文字颜色 2 3 3 2" xfId="1565"/>
    <cellStyle name="常规 7 2 6" xfId="1566"/>
    <cellStyle name="输入 2 4 2 4" xfId="1567"/>
    <cellStyle name="常规 19 3 2 2 2 2 3" xfId="1568"/>
    <cellStyle name="常规 13 2 3 2 5" xfId="1569"/>
    <cellStyle name="常规 9 4 7" xfId="1570"/>
    <cellStyle name="好_2013年1月报 4 3 2" xfId="1571"/>
    <cellStyle name="常规 19 3 2 2 2 2 4" xfId="1572"/>
    <cellStyle name="常规 13 2 3 2 6" xfId="1573"/>
    <cellStyle name="20% - 强调文字颜色 2 3 3 3" xfId="1574"/>
    <cellStyle name="千位分隔 4 3 5" xfId="1575"/>
    <cellStyle name="千位分隔 4 3 4" xfId="1576"/>
    <cellStyle name="常规 8 3 2 4" xfId="1577"/>
    <cellStyle name="常规 5 3 6" xfId="1578"/>
    <cellStyle name="40% - 强调文字颜色 6 3 2 4" xfId="1579"/>
    <cellStyle name="常规 10 2 7" xfId="1580"/>
    <cellStyle name="注释 3 4 2" xfId="1581"/>
    <cellStyle name="常规 2 3 3 3 4" xfId="1582"/>
    <cellStyle name="常规 5 3 2" xfId="1583"/>
    <cellStyle name="常规 8 5 2 2 2" xfId="1584"/>
    <cellStyle name="常规 8 3 5 3" xfId="1585"/>
    <cellStyle name="注释 3 2 2 3 3" xfId="1586"/>
    <cellStyle name="40% - 强调文字颜色 4 2 2 2 2" xfId="1587"/>
    <cellStyle name="常规 2 5 5 2" xfId="1588"/>
    <cellStyle name="gcd" xfId="1589"/>
    <cellStyle name="注释 2 3 2 2 4" xfId="1590"/>
    <cellStyle name="常规 13 2 3" xfId="1591"/>
    <cellStyle name="好_全厂花名册 4 3 2" xfId="1592"/>
    <cellStyle name="常规 9 13" xfId="1593"/>
    <cellStyle name="40% - 强调文字颜色 4 2 3" xfId="1594"/>
    <cellStyle name="40% - 强调文字颜色 6 3 2 2 2 2" xfId="1595"/>
    <cellStyle name="注释 4 3 2 2 4" xfId="1596"/>
    <cellStyle name="常规 3 3 2 4 4" xfId="1597"/>
    <cellStyle name="常规 13 2 11" xfId="1598"/>
    <cellStyle name="注释 2 3 5" xfId="1599"/>
    <cellStyle name="常规 2 3 2 2 7" xfId="1600"/>
    <cellStyle name="好_全厂花名册 4 2 2 4" xfId="1601"/>
    <cellStyle name="好_全厂花名册 3 4 7" xfId="1602"/>
    <cellStyle name="好_全厂花名册 3_档案管理台账 3 5" xfId="1603"/>
    <cellStyle name="常规 12 3 8" xfId="1604"/>
    <cellStyle name="常规 7 3 2 3 3 4" xfId="1605"/>
    <cellStyle name="常规 9 5" xfId="1606"/>
    <cellStyle name="输入 2 5 4" xfId="1607"/>
    <cellStyle name="常规 2 7 3 3" xfId="1608"/>
    <cellStyle name="常规 2 3 5 5" xfId="1609"/>
    <cellStyle name="常规 11 4 3" xfId="1610"/>
    <cellStyle name="好_全厂花名册 2 5 2" xfId="1611"/>
    <cellStyle name="解释性文本 2 4" xfId="1612"/>
    <cellStyle name="好_全厂花名册 3 4 2 2 4" xfId="1613"/>
    <cellStyle name="常规 19 3 2 3 2 3" xfId="1614"/>
    <cellStyle name="常规 3 3 2 2 2 2 5" xfId="1615"/>
    <cellStyle name="40% - 强调文字颜色 1 3 2 2 2 2 2" xfId="1616"/>
    <cellStyle name="20% - 强调文字颜色 6 2 3 2 3" xfId="1617"/>
    <cellStyle name="注释 4 3 2 2 2 2" xfId="1618"/>
    <cellStyle name="好_2013年1月报 3 2 2 2 2 4" xfId="1619"/>
    <cellStyle name="好_全厂花名册 3 2 2 6" xfId="1620"/>
    <cellStyle name="常规 18 2 2" xfId="1621"/>
    <cellStyle name="注释 4 3 2 2" xfId="1622"/>
    <cellStyle name="常规 13 2 3 4" xfId="1623"/>
    <cellStyle name="注释 3 3 5" xfId="1624"/>
    <cellStyle name="常规 2 3 3 2 7" xfId="1625"/>
    <cellStyle name="货币[0] 3 2 6" xfId="1626"/>
    <cellStyle name="千位分隔 3 6" xfId="1627"/>
    <cellStyle name="常规 5 5" xfId="1628"/>
    <cellStyle name="40% - 强调文字颜色 3 3 3 2 2" xfId="1629"/>
    <cellStyle name="注释 4 6 2 2" xfId="1630"/>
    <cellStyle name="注释 2 2 2 2 2 2 2" xfId="1631"/>
    <cellStyle name="40% - 强调文字颜色 3 2" xfId="1632"/>
    <cellStyle name="好_全厂花名册 3 2 4 2 4" xfId="1633"/>
    <cellStyle name="千位分隔 3 4 2" xfId="1634"/>
    <cellStyle name="20% - 强调文字颜色 1 3 5 2" xfId="1635"/>
    <cellStyle name="常规 2 3 2 2 3 4" xfId="1636"/>
    <cellStyle name="常规 3 3 3 2 3 2" xfId="1637"/>
    <cellStyle name="计算 2 5 4" xfId="1638"/>
    <cellStyle name="常规 10 2 2 5" xfId="1639"/>
    <cellStyle name="强调文字颜色 6 2 3 2" xfId="1640"/>
    <cellStyle name="好_2013年1月报 3 2 4 5" xfId="1641"/>
    <cellStyle name="计算 2 4" xfId="1642"/>
    <cellStyle name="好 2 2 2 2" xfId="1643"/>
    <cellStyle name="计算 2 2" xfId="1644"/>
    <cellStyle name="好_2013年1月报 3 2 4 3" xfId="1645"/>
    <cellStyle name="千位分隔 2 6" xfId="1646"/>
    <cellStyle name="常规 2 2 6 3" xfId="1647"/>
    <cellStyle name="好_档案管理台账 4 5" xfId="1648"/>
    <cellStyle name="好_全厂花名册 2 3 7" xfId="1649"/>
    <cellStyle name="常规 11 2 8" xfId="1650"/>
    <cellStyle name="千位分隔 2 4 2" xfId="1651"/>
    <cellStyle name="样式 5 2 3 4" xfId="1652"/>
    <cellStyle name="常规 19 2 2 7" xfId="1653"/>
    <cellStyle name="常规 5 2 11" xfId="1654"/>
    <cellStyle name="常规 3 3 2 4 2 3" xfId="1655"/>
    <cellStyle name="千位分隔 2 3 2 5" xfId="1656"/>
    <cellStyle name="20% - 强调文字颜色 5 2 2 2 3" xfId="1657"/>
    <cellStyle name="千位分隔 2 3 2 4" xfId="1658"/>
    <cellStyle name="常规 8 2 3 2 3" xfId="1659"/>
    <cellStyle name="20% - 强调文字颜色 5 2 2 2 2" xfId="1660"/>
    <cellStyle name="40% - 强调文字颜色 6 3 2 5" xfId="1661"/>
    <cellStyle name="常规 5 3 7" xfId="1662"/>
    <cellStyle name="60% - 强调文字颜色 5 2 2" xfId="1663"/>
    <cellStyle name="好_全厂花名册 5 2 2 5" xfId="1664"/>
    <cellStyle name="注释 4 2 6" xfId="1665"/>
    <cellStyle name="注释 2 4 2 2 2" xfId="1666"/>
    <cellStyle name="常规 13 3 2 5" xfId="1667"/>
    <cellStyle name="常规 17 6" xfId="1668"/>
    <cellStyle name="检查单元格 2 2 2" xfId="1669"/>
    <cellStyle name="40% - 强调文字颜色 4 2 3 3 2" xfId="1670"/>
    <cellStyle name="常规 2 2 2 5 2" xfId="1671"/>
    <cellStyle name="强调文字颜色 2 2" xfId="1672"/>
    <cellStyle name="40% - 强调文字颜色 1 3 2 2 4" xfId="1673"/>
    <cellStyle name="常规 9 2 2 2 4" xfId="1674"/>
    <cellStyle name="计算 2 7" xfId="1675"/>
    <cellStyle name="常规 3 3 3 2 3 5" xfId="1676"/>
    <cellStyle name="常规 3 2 2 2 2" xfId="1677"/>
    <cellStyle name="计算 2 2 4 3" xfId="1678"/>
    <cellStyle name="千位分隔 2 2 3" xfId="1679"/>
    <cellStyle name="货币[0] 5" xfId="1680"/>
    <cellStyle name="常规 8 2 3 8" xfId="1681"/>
    <cellStyle name="标题 6" xfId="1682"/>
    <cellStyle name="好_2013年1月报 5 3 4" xfId="1683"/>
    <cellStyle name="好_2013年1月报 3 2 2 6" xfId="1684"/>
    <cellStyle name="常规 10 4 2 2" xfId="1685"/>
    <cellStyle name="常规 3 3 3 3 2 2 5" xfId="1686"/>
    <cellStyle name="好_全厂花名册 3 2 3 2 6" xfId="1687"/>
    <cellStyle name="千位分隔 2 4 4" xfId="1688"/>
    <cellStyle name="常规 3 2 3" xfId="1689"/>
    <cellStyle name="常规 4 3 2 5 5" xfId="1690"/>
    <cellStyle name="适中 2 3 3" xfId="1691"/>
    <cellStyle name="警告文本 2 4" xfId="1692"/>
    <cellStyle name="样式 1 2" xfId="1693"/>
    <cellStyle name="链接单元格 2 5" xfId="1694"/>
    <cellStyle name="常规 25 3" xfId="1695"/>
    <cellStyle name="常规 7 3 2 11" xfId="1696"/>
    <cellStyle name="注释 4 5 3" xfId="1697"/>
    <cellStyle name="20% - 强调文字颜色 6 2 2 2 2 2" xfId="1698"/>
    <cellStyle name="常规 2 2 9" xfId="1699"/>
    <cellStyle name="常规 13 2 5" xfId="1700"/>
    <cellStyle name="好_全厂花名册 4 3 4" xfId="1701"/>
    <cellStyle name="标题 2 2 2 3" xfId="1702"/>
    <cellStyle name="常规 4 6 2" xfId="1703"/>
    <cellStyle name="常规 7 3 2 3 2 3" xfId="1704"/>
    <cellStyle name="常规 8 4" xfId="1705"/>
    <cellStyle name="常规 4 2 4 2" xfId="1706"/>
    <cellStyle name="常规 2 2 8" xfId="1707"/>
    <cellStyle name="常规 19 3 2 2 3 4" xfId="1708"/>
    <cellStyle name="警告文本 2 3" xfId="1709"/>
    <cellStyle name="40% - 强调文字颜色 4 2 5" xfId="1710"/>
    <cellStyle name="40% - 强调文字颜色 2 2 3 4" xfId="1711"/>
    <cellStyle name="常规 8 3 3 2 2" xfId="1712"/>
    <cellStyle name="好_全厂花名册 3_档案管理台账 2 3 3" xfId="1713"/>
    <cellStyle name="40% - 强调文字颜色 1 3 4" xfId="1714"/>
    <cellStyle name="常规 2 3 3 2 3 2" xfId="1715"/>
    <cellStyle name="常规 9 2 4" xfId="1716"/>
    <cellStyle name="常规 9 3 3" xfId="1717"/>
    <cellStyle name="好_全厂花名册 2 2 2 5" xfId="1718"/>
    <cellStyle name="计算 2 8" xfId="1719"/>
    <cellStyle name="汇总 2 6" xfId="1720"/>
    <cellStyle name="40% - 强调文字颜色 1 2 2 2 4" xfId="1721"/>
    <cellStyle name="计算 2 6 2" xfId="1722"/>
    <cellStyle name="常规 3 5 9" xfId="1723"/>
    <cellStyle name="常规 4 3 2 2 2 2 2" xfId="1724"/>
    <cellStyle name="常规 6 3 2 2 4" xfId="1725"/>
    <cellStyle name="计算 2 5 3" xfId="1726"/>
    <cellStyle name="好_全厂花名册 3 4 6" xfId="1727"/>
    <cellStyle name="输出 2 5 2 3" xfId="1728"/>
    <cellStyle name="常规 12 3 7" xfId="1729"/>
    <cellStyle name="好_全厂花名册 3_档案管理台账 3 4" xfId="1730"/>
    <cellStyle name="千位分隔 2 2 2 6" xfId="1731"/>
    <cellStyle name="注释 3 4 3" xfId="1732"/>
    <cellStyle name="常规 13 2 4 2" xfId="1733"/>
    <cellStyle name="常规 2 3 3 3 5" xfId="1734"/>
    <cellStyle name="好_全厂花名册 4 7" xfId="1735"/>
    <cellStyle name="常规 19 2 2 5" xfId="1736"/>
    <cellStyle name="40% - 强调文字颜色 4 3 2 2 2 3" xfId="1737"/>
    <cellStyle name="常规 7 4 10" xfId="1738"/>
    <cellStyle name="解释性文本 2 2 2 2" xfId="1739"/>
    <cellStyle name="常规 10 2 8" xfId="1740"/>
    <cellStyle name="20% - 强调文字颜色 5 2 3 3 2" xfId="1741"/>
    <cellStyle name="常规 4 6 3" xfId="1742"/>
    <cellStyle name="常规 8 5" xfId="1743"/>
    <cellStyle name="常规 7 3 2 3 2 4" xfId="1744"/>
    <cellStyle name="好_2013年1月报 3_档案管理台账 3 5" xfId="1745"/>
    <cellStyle name="常规 3 2 3 6" xfId="1746"/>
    <cellStyle name="常规 2 12 5" xfId="1747"/>
    <cellStyle name="输入 2 3 4" xfId="1748"/>
    <cellStyle name="汇总 2 3 2 2 3" xfId="1749"/>
    <cellStyle name="常规 8 2 2 3 5" xfId="1750"/>
    <cellStyle name="好_2013年1月报 6 2 4" xfId="1751"/>
    <cellStyle name="常规 19 4 2 2 4" xfId="1752"/>
    <cellStyle name="好_2013年1月报 3 2 4 6" xfId="1753"/>
    <cellStyle name="计算 2 5" xfId="1754"/>
    <cellStyle name="强调文字颜色 1 2 2 2" xfId="1755"/>
    <cellStyle name="检查单元格 2 4 2" xfId="1756"/>
    <cellStyle name="计算 2 4 2 2 3" xfId="1757"/>
    <cellStyle name="常规 10 4 4" xfId="1758"/>
    <cellStyle name="常规 19 3 2 4 2 4" xfId="1759"/>
    <cellStyle name="汇总 2 2 2 2 3" xfId="1760"/>
    <cellStyle name="常规 9 12" xfId="1761"/>
    <cellStyle name="常规 13 2 2" xfId="1762"/>
    <cellStyle name="汇总 2 4" xfId="1763"/>
    <cellStyle name="40% - 强调文字颜色 1 2 2 2 2" xfId="1764"/>
    <cellStyle name="40% - 强调文字颜色 3 2 2 3 3" xfId="1765"/>
    <cellStyle name="注释 4 2 6 3" xfId="1766"/>
    <cellStyle name="注释 2 4 2 2 2 3" xfId="1767"/>
    <cellStyle name="常规 7 2 2 2" xfId="1768"/>
    <cellStyle name="计算 2 3 2 2 2" xfId="1769"/>
    <cellStyle name="常规 13 3 2 2 4" xfId="1770"/>
    <cellStyle name="注释 4 2 3 4" xfId="1771"/>
    <cellStyle name="好_全厂花名册 5 2" xfId="1772"/>
    <cellStyle name="计算 2 2 7" xfId="1773"/>
    <cellStyle name="常规 5 2 10" xfId="1774"/>
    <cellStyle name="常规 19 2 2 6" xfId="1775"/>
    <cellStyle name="常规 3 3 2 4 2 2" xfId="1776"/>
    <cellStyle name="40% - 强调文字颜色 5 3 3 2 2 2" xfId="1777"/>
    <cellStyle name="标题 3 2 5" xfId="1778"/>
    <cellStyle name="货币[0] 2 2 5" xfId="1779"/>
    <cellStyle name="链接单元格 4" xfId="1780"/>
    <cellStyle name="常规 3 3 3 2 2 5" xfId="1781"/>
    <cellStyle name="计算 2 2 3 3" xfId="1782"/>
    <cellStyle name="40% - 强调文字颜色 4 2 2 5" xfId="1783"/>
    <cellStyle name="20% - 强调文字颜色 1 3 3 4" xfId="1784"/>
    <cellStyle name="计算 2 2 2 2" xfId="1785"/>
    <cellStyle name="常规 3 4 7" xfId="1786"/>
    <cellStyle name="20% - 强调文字颜色 5 4" xfId="1787"/>
    <cellStyle name="常规 7 3 11" xfId="1788"/>
    <cellStyle name="20% - 强调文字颜色 2 2 3 2 2" xfId="1789"/>
    <cellStyle name="计算 2 2 2 5" xfId="1790"/>
    <cellStyle name="好_全厂花名册 2 4" xfId="1791"/>
    <cellStyle name="货币[0] 5 2 3" xfId="1792"/>
    <cellStyle name="常规 9 3 2 6" xfId="1793"/>
    <cellStyle name="常规 8 2 2 3 3" xfId="1794"/>
    <cellStyle name="好_2013年1月报 6 2 2" xfId="1795"/>
    <cellStyle name="样式 5 2 3 3" xfId="1796"/>
    <cellStyle name="常规 2 3 2 3 7" xfId="1797"/>
    <cellStyle name="注释 2 4 5" xfId="1798"/>
    <cellStyle name="好_2013年1月报 3 2 2 2" xfId="1799"/>
    <cellStyle name="40% - 强调文字颜色 2 2 4" xfId="1800"/>
    <cellStyle name="常规 2 3 3 3 2 2" xfId="1801"/>
    <cellStyle name="常规 2 2 4 2" xfId="1802"/>
    <cellStyle name="好_档案管理台账 2 4" xfId="1803"/>
    <cellStyle name="20% - 强调文字颜色 3 3 3 4" xfId="1804"/>
    <cellStyle name="千位分隔 3 3 2 5" xfId="1805"/>
    <cellStyle name="汇总 2 3" xfId="1806"/>
    <cellStyle name="40% - 强调文字颜色 1 2 2 2 3" xfId="1807"/>
    <cellStyle name="汇总 2 5" xfId="1808"/>
    <cellStyle name="常规 16 4" xfId="1809"/>
    <cellStyle name="好_档案管理台账 6" xfId="1810"/>
    <cellStyle name="常规 2 3 14" xfId="1811"/>
    <cellStyle name="好_2013年1月报 3_档案管理台账 2 2 2 5" xfId="1812"/>
    <cellStyle name="常规 7 5 2 3" xfId="1813"/>
    <cellStyle name="常规 19 5 3 4" xfId="1814"/>
    <cellStyle name="好_2013年1月报 3 2 2 2 4" xfId="1815"/>
    <cellStyle name="60% - 强调文字颜色 2 2 3 2" xfId="1816"/>
    <cellStyle name="60% - 强调文字颜色 3 2 4" xfId="1817"/>
    <cellStyle name="常规 3 4 2 2" xfId="1818"/>
    <cellStyle name="汇总 2 3 4" xfId="1819"/>
    <cellStyle name="好_2013年1月报 6 2 3" xfId="1820"/>
    <cellStyle name="好_2013年1月报 3_档案管理台账 3 2 2" xfId="1821"/>
    <cellStyle name="注释 4 2 4 2 3" xfId="1822"/>
    <cellStyle name="常规 2 3 6 4" xfId="1823"/>
    <cellStyle name="注释 4 8" xfId="1824"/>
    <cellStyle name="注释 2 2 2 2 4" xfId="1825"/>
    <cellStyle name="40% - 强调文字颜色 3 3 5" xfId="1826"/>
    <cellStyle name="常规 8 5 2 2 4" xfId="1827"/>
    <cellStyle name="20% - 强调文字颜色 2 2 5 2" xfId="1828"/>
    <cellStyle name="20% - 强调文字颜色 6 3 2 2 2 2 2" xfId="1829"/>
    <cellStyle name="常规 8 2 6" xfId="1830"/>
    <cellStyle name="常规 13 2 4 2 5" xfId="1831"/>
    <cellStyle name="常规 3 3 4 2 2 2" xfId="1832"/>
    <cellStyle name="20% - 强调文字颜色 2 3 4 2" xfId="1833"/>
    <cellStyle name="常规 2 3 3 2 2 4" xfId="1834"/>
    <cellStyle name="40% - 强调文字颜色 1 2 6" xfId="1835"/>
    <cellStyle name="常规 13 4 2 5" xfId="1836"/>
    <cellStyle name="好_全厂花名册 3 2 2 2 2 4" xfId="1837"/>
    <cellStyle name="常规 3 6 6" xfId="1838"/>
    <cellStyle name="常规 8 3 3 2 2 5" xfId="1839"/>
    <cellStyle name="60% - 强调文字颜色 4 2 2 2 3" xfId="1840"/>
    <cellStyle name="常规 6 3 5" xfId="1841"/>
    <cellStyle name="常规 3 6 3" xfId="1842"/>
    <cellStyle name="常规 7 3 2 2 2 4" xfId="1843"/>
    <cellStyle name="20% - 强调文字颜色 2 2 3 2 3" xfId="1844"/>
    <cellStyle name="常规 7 3 12" xfId="1845"/>
    <cellStyle name="40% - 强调文字颜色 2 2 5 2" xfId="1846"/>
    <cellStyle name="常规 3 3 2 2 8" xfId="1847"/>
    <cellStyle name="输出 2 2 3 4" xfId="1848"/>
    <cellStyle name="常规 10 2 7 2" xfId="1849"/>
    <cellStyle name="千位分隔 4 3 2" xfId="1850"/>
    <cellStyle name="常规 15 2 6" xfId="1851"/>
    <cellStyle name="千位分隔 5 3" xfId="1852"/>
    <cellStyle name="常规 8 3 2 2 2 2 5" xfId="1853"/>
    <cellStyle name="好_2013年1月报 2 3 3" xfId="1854"/>
    <cellStyle name="常规 7 2 4 7" xfId="1855"/>
    <cellStyle name="常规 19 3 2 2 2 3" xfId="1856"/>
    <cellStyle name="常规 3 3 4 2 6" xfId="1857"/>
    <cellStyle name="20% - 强调文字颜色 5 2 3 4" xfId="1858"/>
    <cellStyle name="常规 19 6 2 5" xfId="1859"/>
    <cellStyle name="40% - 强调文字颜色 3 2 2" xfId="1860"/>
    <cellStyle name="注释 3 5" xfId="1861"/>
    <cellStyle name="40% - 强调文字颜色 3 3 3 2 2 2" xfId="1862"/>
    <cellStyle name="好_2013年1月报 3 4 2 2 5" xfId="1863"/>
    <cellStyle name="60% - 强调文字颜色 2 2 3" xfId="1864"/>
    <cellStyle name="常规 19 5 5" xfId="1865"/>
    <cellStyle name="常规 2 3 3 5 4" xfId="1866"/>
    <cellStyle name="40% - 强调文字颜色 3 2 3 2" xfId="1867"/>
    <cellStyle name="注释 3 6 2" xfId="1868"/>
    <cellStyle name="千位分隔 3 2 2 5" xfId="1869"/>
    <cellStyle name="好_全厂花名册 6 2 3" xfId="1870"/>
    <cellStyle name="常规 10 2 9" xfId="1871"/>
    <cellStyle name="注释 3 4 4" xfId="1872"/>
    <cellStyle name="常规 2 3 3 3 6" xfId="1873"/>
    <cellStyle name="常规 19 7 2" xfId="1874"/>
    <cellStyle name="千位分隔 3 4 3" xfId="1875"/>
    <cellStyle name="好_全厂花名册 3 2 4 2 5" xfId="1876"/>
    <cellStyle name="好_档案管理台账 2 2 2 2" xfId="1877"/>
    <cellStyle name="60% - 强调文字颜色 3 2 4 2" xfId="1878"/>
    <cellStyle name="60% - 强调文字颜色 2 2 3 2 2" xfId="1879"/>
    <cellStyle name="常规 6 11" xfId="1880"/>
    <cellStyle name="常规 8 5 2 5" xfId="1881"/>
    <cellStyle name="强调文字颜色 5 2 4 2" xfId="1882"/>
    <cellStyle name="常规 4 3 2 3 3 5" xfId="1883"/>
    <cellStyle name="标题 2 2 3" xfId="1884"/>
    <cellStyle name="40% - 强调文字颜色 5 2 2 2 4" xfId="1885"/>
    <cellStyle name="好_2013年1月报 3 2 6" xfId="1886"/>
    <cellStyle name="gcd 2" xfId="1887"/>
    <cellStyle name="40% - 强调文字颜色 5 3 4 2" xfId="1888"/>
    <cellStyle name="注释 3 2 6" xfId="1889"/>
    <cellStyle name="常规 13 2 2 5" xfId="1890"/>
    <cellStyle name="强调文字颜色 5 2 4" xfId="1891"/>
    <cellStyle name="20% - 强调文字颜色 3 2 2 2 2 2 2" xfId="1892"/>
    <cellStyle name="输入 2 2 2 2 2 2" xfId="1893"/>
    <cellStyle name="20% - 强调文字颜色 3 3 2 2 2 3" xfId="1894"/>
    <cellStyle name="40% - 强调文字颜色 1 3 2 3" xfId="1895"/>
    <cellStyle name="常规 9 2 2 3" xfId="1896"/>
    <cellStyle name="好_全厂花名册 3_档案管理台账 3 2 5" xfId="1897"/>
    <cellStyle name="常规 8 2 4 8" xfId="1898"/>
    <cellStyle name="好_2013年1月报 3 2 3 3 3" xfId="1899"/>
    <cellStyle name="常规 4 3 3 2 2" xfId="1900"/>
    <cellStyle name="注释 3 2 4 2 3" xfId="1901"/>
    <cellStyle name="常规 2 2 3 3 2" xfId="1902"/>
    <cellStyle name="千位分隔 2 3 5" xfId="1903"/>
    <cellStyle name="注释 2 3 2 2 2" xfId="1904"/>
    <cellStyle name="常规 8 3 2 2 7" xfId="1905"/>
    <cellStyle name="常规 2 4 10 2" xfId="1906"/>
    <cellStyle name="好_2013年1月报 4 3 4" xfId="1907"/>
    <cellStyle name="常规 4 3 2 11" xfId="1908"/>
    <cellStyle name="输出 2" xfId="1909"/>
    <cellStyle name="常规 90 2" xfId="1910"/>
    <cellStyle name="好_全厂花名册 3 2 3 3 5" xfId="1911"/>
    <cellStyle name="常规 8 3 10" xfId="1912"/>
    <cellStyle name="输出 2 2 4 4" xfId="1913"/>
    <cellStyle name="常规 2 5 5" xfId="1914"/>
    <cellStyle name="好_全厂花名册 3_档案管理台账 2 2 2 4" xfId="1915"/>
    <cellStyle name="好_2013年1月报 2 2 7" xfId="1916"/>
    <cellStyle name="20% - 强调文字颜色 3 3 2 3 2 2" xfId="1917"/>
    <cellStyle name="千位分隔 2 7" xfId="1918"/>
    <cellStyle name="常规 12 3 6" xfId="1919"/>
    <cellStyle name="输出 2 5 2 2" xfId="1920"/>
    <cellStyle name="好_全厂花名册 3 4 5" xfId="1921"/>
    <cellStyle name="常规 19 3 3 2" xfId="1922"/>
    <cellStyle name="常规 19 3 2 3 2 2 4" xfId="1923"/>
    <cellStyle name="常规 3 3 3 2 6" xfId="1924"/>
    <cellStyle name="强调文字颜色 6 2 6" xfId="1925"/>
    <cellStyle name="适中 2 2 2 3" xfId="1926"/>
    <cellStyle name="常规 8 3 4 6" xfId="1927"/>
    <cellStyle name="常规 2 8 3" xfId="1928"/>
    <cellStyle name="输入 2 3" xfId="1929"/>
    <cellStyle name="注释 2 4 3 3" xfId="1930"/>
    <cellStyle name="好_2013年1月报 6 4" xfId="1931"/>
    <cellStyle name="常规 9 9" xfId="1932"/>
    <cellStyle name="常规 3 3 3 2 2 3 4" xfId="1933"/>
    <cellStyle name="注释 4 3 4 3" xfId="1934"/>
    <cellStyle name="好_2013年1月报 2 2 3 5" xfId="1935"/>
    <cellStyle name="常规 3 3 3_档案管理台账" xfId="1936"/>
    <cellStyle name="40% - 强调文字颜色 4 3 2 2" xfId="1937"/>
    <cellStyle name="40% - 强调文字颜色 1 2 4" xfId="1938"/>
    <cellStyle name="常规 2 3 3 2 2 2" xfId="1939"/>
    <cellStyle name="常规 17 11" xfId="1940"/>
    <cellStyle name="40% - 强调文字颜色 1 3 2 2 3" xfId="1941"/>
    <cellStyle name="常规 9 2 2 2 3" xfId="1942"/>
    <cellStyle name="常规 4 14" xfId="1943"/>
    <cellStyle name="千位分隔 3 2 2 2 2" xfId="1944"/>
    <cellStyle name="好_全厂花名册 3 3 3" xfId="1945"/>
    <cellStyle name="好_档案管理台账" xfId="1946"/>
    <cellStyle name="常规 7 3 3 2 2 3" xfId="1947"/>
    <cellStyle name="好_全厂花名册 2 3 3 2" xfId="1948"/>
    <cellStyle name="好_档案管理台账 2 2 5" xfId="1949"/>
    <cellStyle name="40% - 强调文字颜色 2 3 3 2 2 2" xfId="1950"/>
    <cellStyle name="注释 2 5 2 2" xfId="1951"/>
    <cellStyle name="20% - 强调文字颜色 5 2 2 5" xfId="1952"/>
    <cellStyle name="常规 3 3 2 3 2 2 4" xfId="1953"/>
    <cellStyle name="好_2013年1月报 7 4" xfId="1954"/>
    <cellStyle name="好_2013年1月报 6 5" xfId="1955"/>
    <cellStyle name="20% - 强调文字颜色 3 3 2 4 2" xfId="1956"/>
    <cellStyle name="强调文字颜色 2 2 2 3" xfId="1957"/>
    <cellStyle name="20% - 强调文字颜色 1 4" xfId="1958"/>
    <cellStyle name="输出 2 2 2 2 3" xfId="1959"/>
    <cellStyle name="常规 7 2 3 4" xfId="1960"/>
    <cellStyle name="常规 7 2 3 3" xfId="1961"/>
    <cellStyle name="输出 2 2 2 2 2" xfId="1962"/>
    <cellStyle name="好_全厂花名册 2 2 2 6" xfId="1963"/>
    <cellStyle name="常规 9 3 4" xfId="1964"/>
    <cellStyle name="注释 3 3 2 2" xfId="1965"/>
    <cellStyle name="常规 8 3 2 2 3" xfId="1966"/>
    <cellStyle name="好_全厂花名册 3 2 5 4" xfId="1967"/>
    <cellStyle name="警告文本 2 2" xfId="1968"/>
    <cellStyle name="常规 19 3 2 2 3 3" xfId="1969"/>
    <cellStyle name="适中 2 3" xfId="1970"/>
    <cellStyle name="常规 15 2 3" xfId="1971"/>
    <cellStyle name="好_2013年1月报 3 2 2 2 6" xfId="1972"/>
    <cellStyle name="40% - 强调文字颜色 2 2 2 2 2" xfId="1973"/>
    <cellStyle name="常规 2 4 3" xfId="1974"/>
    <cellStyle name="40% - 强调文字颜色 3 2 3 2 3" xfId="1975"/>
    <cellStyle name="常规 7 3 2" xfId="1976"/>
    <cellStyle name="常规 7 2 3 8" xfId="1977"/>
    <cellStyle name="好_2013年1月报 3" xfId="1978"/>
    <cellStyle name="常规 2 17" xfId="1979"/>
    <cellStyle name="常规 8 3 2 3 6" xfId="1980"/>
    <cellStyle name="好_2013年1月报 3 2 4 2 4" xfId="1981"/>
    <cellStyle name="_x005f_x000d__x005f_x000a_CCAPI200.DLL=C:\WINDOWS\SYSTEM\, Can't find CCAPI200.DLL_x005f_x000d__x005f_x000a_XLHELP.DLL=C:\MSOFFICE\EXCEL_x005f_x000d__x005f_x000a_MAI 10 2" xfId="1982"/>
    <cellStyle name="好_2013年1月报 2 5 4" xfId="1983"/>
    <cellStyle name="20% - 强调文字颜色 5 3 4 2" xfId="1984"/>
    <cellStyle name="检查单元格 4" xfId="1985"/>
    <cellStyle name="常规 13 5 4" xfId="1986"/>
    <cellStyle name="货币[0] 4 2 3" xfId="1987"/>
    <cellStyle name="标题 5 2 3" xfId="1988"/>
    <cellStyle name="常规 7 2 2 5" xfId="1989"/>
    <cellStyle name="常规 19 4 2 2 2" xfId="1990"/>
    <cellStyle name="常规 8 3 4 2 2" xfId="1991"/>
    <cellStyle name="注释 3 2 2 2 2 2" xfId="1992"/>
    <cellStyle name="常规 19 3 2 4 2 3" xfId="1993"/>
    <cellStyle name="常规 10 4 3" xfId="1994"/>
    <cellStyle name="好_全厂花名册 2 2 2 2 2" xfId="1995"/>
    <cellStyle name="常规 10 3 2 2 2" xfId="1996"/>
    <cellStyle name="常规 10 3 3 2" xfId="1997"/>
    <cellStyle name="好_全厂花名册 2 3 3" xfId="1998"/>
    <cellStyle name="好_全厂花名册 2 2 3 2" xfId="1999"/>
    <cellStyle name="好_档案管理台账 2 2 2 5" xfId="2000"/>
    <cellStyle name="常规 4 3 2 2 2 4" xfId="2001"/>
    <cellStyle name="好_2013年1月报 5 2 4" xfId="2002"/>
    <cellStyle name="常规 8 7 4" xfId="2003"/>
    <cellStyle name="20% - 强调文字颜色 2 3 2 5" xfId="2004"/>
    <cellStyle name="好_全厂花名册 3 2 3 2 3" xfId="2005"/>
    <cellStyle name="注释 3 4 2 2 3" xfId="2006"/>
    <cellStyle name="注释 2 4 2 3 3" xfId="2007"/>
    <cellStyle name="常规 18 7" xfId="2008"/>
    <cellStyle name="注释 4 3 3 3" xfId="2009"/>
    <cellStyle name="好_全厂花名册 3 2 3 7" xfId="2010"/>
    <cellStyle name="好_2013年1月报 2 2 2 5" xfId="2011"/>
    <cellStyle name="常规 3 3 3 2 2 2 4" xfId="2012"/>
    <cellStyle name="强调文字颜色 2 2 2 3 2" xfId="2013"/>
    <cellStyle name="常规 17 4" xfId="2014"/>
    <cellStyle name="常规 13 3 2 3" xfId="2015"/>
    <cellStyle name="适中 2 2 3 2" xfId="2016"/>
    <cellStyle name="常规 3 10" xfId="2017"/>
    <cellStyle name="60% - 强调文字颜色 3 2 3 2 2" xfId="2018"/>
    <cellStyle name="好_2013年1月报 5 2 2 4" xfId="2019"/>
    <cellStyle name="好_全厂花名册 5 3 4" xfId="2020"/>
    <cellStyle name="常规 2 5 2 2 2" xfId="2021"/>
    <cellStyle name="60% - 强调文字颜色 3 2 2 2" xfId="2022"/>
    <cellStyle name="强调文字颜色 1 2 2 3 2" xfId="2023"/>
    <cellStyle name="千位分隔 3 3 2" xfId="2024"/>
    <cellStyle name="输出 2 2 4 2" xfId="2025"/>
    <cellStyle name="常规 9 2" xfId="2026"/>
    <cellStyle name="40% - 强调文字颜色 1 3" xfId="2027"/>
    <cellStyle name="汇总 2 2 4" xfId="2028"/>
    <cellStyle name="警告文本 2 2 3" xfId="2029"/>
    <cellStyle name="常规 2 5 2 3" xfId="2030"/>
    <cellStyle name="好_2013年1月报 2 2 2 4" xfId="2031"/>
    <cellStyle name="好_全厂花名册 3 2 3 6" xfId="2032"/>
    <cellStyle name="常规 3 3 3 2 2 2 3" xfId="2033"/>
    <cellStyle name="20% - 强调文字颜色 6 3 2 4 2" xfId="2034"/>
    <cellStyle name="千位分隔 6 6" xfId="2035"/>
    <cellStyle name="常规 2 5 7" xfId="2036"/>
    <cellStyle name="常规 7 5 2 2 4" xfId="2037"/>
    <cellStyle name="20% - 强调文字颜色 6 2 4 3" xfId="2038"/>
    <cellStyle name="常规 6 2 5" xfId="2039"/>
    <cellStyle name="常规 13 2 2 2 4" xfId="2040"/>
    <cellStyle name="常规 8 4 6" xfId="2041"/>
    <cellStyle name="常规 19 2 4 5" xfId="2042"/>
    <cellStyle name="常规 8 2 3 2 2 5" xfId="2043"/>
    <cellStyle name="好_2013年1月报 3 3 3 4" xfId="2044"/>
    <cellStyle name="注释 4 7 3" xfId="2045"/>
    <cellStyle name="注释 2 2 2 2 3 3" xfId="2046"/>
    <cellStyle name="40% - 强调文字颜色 3 3 4 3" xfId="2047"/>
    <cellStyle name="40% - 强调文字颜色 1 2 2" xfId="2048"/>
    <cellStyle name="40% - 强调文字颜色 2 3 4" xfId="2049"/>
    <cellStyle name="常规 2 3 3 3 3 2" xfId="2050"/>
    <cellStyle name="常规 11 2 2 6" xfId="2051"/>
    <cellStyle name="注释 4 2 4 2 2 3" xfId="2052"/>
    <cellStyle name="常规 8 2 10" xfId="2053"/>
    <cellStyle name="常规 9 4 2 3" xfId="2054"/>
    <cellStyle name="常规 19 5 3" xfId="2055"/>
    <cellStyle name="常规 8 3 3 2 6" xfId="2056"/>
    <cellStyle name="千位分隔 2 2 7" xfId="2057"/>
    <cellStyle name="好_2013年1月报 3 11" xfId="2058"/>
    <cellStyle name="常规 8 5 3 5" xfId="2059"/>
    <cellStyle name="常规 2 2 3 2 4" xfId="2060"/>
    <cellStyle name="强调文字颜色 5 2 2 2 2 2" xfId="2061"/>
    <cellStyle name="常规 10 2 10" xfId="2062"/>
    <cellStyle name="好_2013年1月报 4 2 2" xfId="2063"/>
    <cellStyle name="20% - 强调文字颜色 2 2 2 3 2 2" xfId="2064"/>
    <cellStyle name="样式 2 2" xfId="2065"/>
    <cellStyle name="常规 13 4 3" xfId="2066"/>
    <cellStyle name="常规 5 2 3 5" xfId="2067"/>
    <cellStyle name="常规 19 2 2 3 2" xfId="2068"/>
    <cellStyle name="20% - 强调文字颜色 2 2 2 3 2" xfId="2069"/>
    <cellStyle name="样式 2" xfId="2070"/>
    <cellStyle name="注释 2 4 2 2" xfId="2071"/>
    <cellStyle name="常规 12 3 4" xfId="2072"/>
    <cellStyle name="好_全厂花名册 3 4 3" xfId="2073"/>
    <cellStyle name="常规 11 5 3" xfId="2074"/>
    <cellStyle name="常规 5 3 3 2" xfId="2075"/>
    <cellStyle name="常规 10 4 7" xfId="2076"/>
    <cellStyle name="输出 2 3 3 3" xfId="2077"/>
    <cellStyle name="常规 3 3 2 3 2 4" xfId="2078"/>
    <cellStyle name="好_2013年1月报 9" xfId="2079"/>
    <cellStyle name="常规 8 3 2 9" xfId="2080"/>
    <cellStyle name="常规 17 5" xfId="2081"/>
    <cellStyle name="常规 13 3 2 4" xfId="2082"/>
    <cellStyle name="注释 4 2 5" xfId="2083"/>
    <cellStyle name="常规 7 5 3 4" xfId="2084"/>
    <cellStyle name="常规 8 5 2" xfId="2085"/>
    <cellStyle name="注释 2 3 3 2" xfId="2086"/>
    <cellStyle name="标题 3 2 4" xfId="2087"/>
    <cellStyle name="货币[0] 2 2 4" xfId="2088"/>
    <cellStyle name="好_2013年1月报 3_档案管理台账 2 3 5" xfId="2089"/>
    <cellStyle name="常规 9 2 3 3" xfId="2090"/>
    <cellStyle name="输出 2 4 2 2 2" xfId="2091"/>
    <cellStyle name="注释 2 6 2 2" xfId="2092"/>
    <cellStyle name="常规 4 3 2 2 4" xfId="2093"/>
    <cellStyle name="好_2013年1月报 3 2 2 3 5" xfId="2094"/>
    <cellStyle name="常规 15 3 2" xfId="2095"/>
    <cellStyle name="常规 2 4 2 5" xfId="2096"/>
    <cellStyle name="输出 2 2 4" xfId="2097"/>
    <cellStyle name="好_全厂花名册 2 2 6" xfId="2098"/>
    <cellStyle name="20% - 强调文字颜色 6 2 3 2 2 2" xfId="2099"/>
    <cellStyle name="注释 2 2 4 2 2 3" xfId="2100"/>
    <cellStyle name="好_2013年1月报 3_档案管理台账 2 2 6" xfId="2101"/>
    <cellStyle name="注释 2 3 2 3" xfId="2102"/>
    <cellStyle name="常规 11 2 10" xfId="2103"/>
    <cellStyle name="常规 2 3 4 2 2 2" xfId="2104"/>
    <cellStyle name="40% - 强调文字颜色 5 3 2 2" xfId="2105"/>
    <cellStyle name="常规 7 3 5 4" xfId="2106"/>
    <cellStyle name="常规 8 2 2 9" xfId="2107"/>
    <cellStyle name="常规 4 3 5 2" xfId="2108"/>
    <cellStyle name="40% - 强调文字颜色 6 2 2 3 2" xfId="2109"/>
    <cellStyle name="常规 8 2 3 3 4" xfId="2110"/>
    <cellStyle name="好_全厂花名册 3_档案管理台账 2" xfId="2111"/>
    <cellStyle name="20% - 强调文字颜色 5 2 2 3 3" xfId="2112"/>
    <cellStyle name="标题 1 4" xfId="2113"/>
    <cellStyle name="常规 10 2 6" xfId="2114"/>
    <cellStyle name="常规 6_档案管理台账" xfId="2115"/>
    <cellStyle name="20% - 强调文字颜色 6 2 3 2" xfId="2116"/>
    <cellStyle name="常规 2 11" xfId="2117"/>
    <cellStyle name="好_2013年1月报 3_档案管理台账 2" xfId="2118"/>
    <cellStyle name="常规 19 5 2 2 5" xfId="2119"/>
    <cellStyle name="常规 7 5 9" xfId="2120"/>
    <cellStyle name="强调文字颜色 4 2 4 2" xfId="2121"/>
    <cellStyle name="60% - 强调文字颜色 2 2 4 2" xfId="2122"/>
    <cellStyle name="常规 7 5 2 5" xfId="2123"/>
    <cellStyle name="常规 3 3 5 2" xfId="2124"/>
    <cellStyle name="40% - 强调文字颜色 5 2 7" xfId="2125"/>
    <cellStyle name="注释 4 2 3 2 2 2" xfId="2126"/>
    <cellStyle name="常规 8 3 4 2 4" xfId="2127"/>
    <cellStyle name="20% - 强调文字颜色 5 3" xfId="2128"/>
    <cellStyle name="常规 3 4 6" xfId="2129"/>
    <cellStyle name="计算 2 2 4 2" xfId="2130"/>
    <cellStyle name="常规 3 4 13" xfId="2131"/>
    <cellStyle name="常规 19 5" xfId="2132"/>
    <cellStyle name="注释 4 4 5" xfId="2133"/>
    <cellStyle name="好_2013年1月报 3 4 2 2" xfId="2134"/>
    <cellStyle name="千位分隔 3 2 2 6" xfId="2135"/>
    <cellStyle name="常规 12 3 2" xfId="2136"/>
    <cellStyle name="40% - 强调文字颜色 2 3 3 2 3" xfId="2137"/>
    <cellStyle name="20% - 强调文字颜色 6 2 7" xfId="2138"/>
    <cellStyle name="千位分隔 4 2 2 2" xfId="2139"/>
    <cellStyle name="常规 4 8" xfId="2140"/>
    <cellStyle name="40% - 强调文字颜色 2 2 2" xfId="2141"/>
    <cellStyle name="常规 19 3 2 2 3 2" xfId="2142"/>
    <cellStyle name="常规 3 3 4 3 5" xfId="2143"/>
    <cellStyle name="常规 3 18" xfId="2144"/>
    <cellStyle name="好_2013年1月报 2 3 2 2" xfId="2145"/>
    <cellStyle name="好_全厂花名册 3 3 3 4" xfId="2146"/>
    <cellStyle name="常规 8 2" xfId="2147"/>
    <cellStyle name="好_全厂花名册 3 3 3 3" xfId="2148"/>
    <cellStyle name="强调文字颜色 6 2 2 2 2 2" xfId="2149"/>
    <cellStyle name="常规 13 9" xfId="2150"/>
    <cellStyle name="20% - 强调文字颜色 3 3" xfId="2151"/>
    <cellStyle name="强调文字颜色 2 2 4 2" xfId="2152"/>
    <cellStyle name="常规 3 2 6" xfId="2153"/>
    <cellStyle name="常规 3 2 7 3" xfId="2154"/>
    <cellStyle name="常规 2 21 2" xfId="2155"/>
    <cellStyle name="千位分隔 2 2 2 2 2" xfId="2156"/>
    <cellStyle name="注释 2 2 2" xfId="2157"/>
    <cellStyle name="常规 9 4 2 5" xfId="2158"/>
    <cellStyle name="常规 8 2 12" xfId="2159"/>
    <cellStyle name="常规 8 2 11" xfId="2160"/>
    <cellStyle name="常规 9 4 2 4" xfId="2161"/>
    <cellStyle name="40% - 强调文字颜色 3 3 2 2 4" xfId="2162"/>
    <cellStyle name="常规 2 3 2 2 2 2 4" xfId="2163"/>
    <cellStyle name="好_2013年1月报 3 2 5 2" xfId="2164"/>
    <cellStyle name="常规 2 10 7" xfId="2165"/>
    <cellStyle name="千位分隔 5 2 5" xfId="2166"/>
    <cellStyle name="好_2013年1月报 3 5 4" xfId="2167"/>
    <cellStyle name="常规 8 3 2 2" xfId="2168"/>
    <cellStyle name="好_2013年1月报 3 2 5 5" xfId="2169"/>
    <cellStyle name="常规 8 3 2 3 2 2 2" xfId="2170"/>
    <cellStyle name="注释 4 2 5 2 3" xfId="2171"/>
    <cellStyle name="强调文字颜色 6 2 2 2 3" xfId="2172"/>
    <cellStyle name="常规_1" xfId="2173"/>
    <cellStyle name="注释 3 4 2 2 2" xfId="2174"/>
    <cellStyle name="检查单元格 2 3 2 2" xfId="2175"/>
    <cellStyle name="好_2013年1月报 3 9" xfId="2176"/>
    <cellStyle name="强调文字颜色 3 2 2" xfId="2177"/>
    <cellStyle name="常规 8 2 4 7" xfId="2178"/>
    <cellStyle name="好_2013年1月报 3 2 3 3 2" xfId="2179"/>
    <cellStyle name="常规 4 5 2 2 3" xfId="2180"/>
    <cellStyle name="注释 2" xfId="2181"/>
    <cellStyle name="常规 19 6 4" xfId="2182"/>
    <cellStyle name="常规 4 2 3 2 2 3" xfId="2183"/>
    <cellStyle name="常规 7 4 2 3" xfId="2184"/>
    <cellStyle name="链接单元格 3" xfId="2185"/>
    <cellStyle name="好_2013年1月报 3 4 7" xfId="2186"/>
    <cellStyle name="40% - 强调文字颜色 4 2 2 2 3 2" xfId="2187"/>
    <cellStyle name="好_2013年1月报 3 3 5" xfId="2188"/>
    <cellStyle name="注释 2 2 2 2" xfId="2189"/>
    <cellStyle name="常规 7 3 2 2 2 2 4" xfId="2190"/>
    <cellStyle name="好_全厂花名册 3 10" xfId="2191"/>
    <cellStyle name="常规 6 3 3 4" xfId="2192"/>
    <cellStyle name="好_2013年1月报 3 2 2 2 2" xfId="2193"/>
    <cellStyle name="链接单元格 2 2 2" xfId="2194"/>
    <cellStyle name="常规 2 5 8" xfId="2195"/>
    <cellStyle name="常规 7 5 2 2 5" xfId="2196"/>
    <cellStyle name="好_档案管理台账 3 2 5" xfId="2197"/>
    <cellStyle name="好_全厂花名册 3_档案管理台账 3 2 4" xfId="2198"/>
    <cellStyle name="40% - 强调文字颜色 2 3 2 5" xfId="2199"/>
    <cellStyle name="常规 6 7" xfId="2200"/>
    <cellStyle name="常规 4 2 2 5" xfId="2201"/>
    <cellStyle name="好_2013年1月报 3 2" xfId="2202"/>
    <cellStyle name="强调文字颜色 1 2 6" xfId="2203"/>
    <cellStyle name="常规 8 6 2 2" xfId="2204"/>
    <cellStyle name="注释 2 8" xfId="2205"/>
    <cellStyle name="40% - 强调文字颜色 2 3 4 3" xfId="2206"/>
    <cellStyle name="40% - 强调文字颜色 3 2 3" xfId="2207"/>
    <cellStyle name="注释 3 6" xfId="2208"/>
    <cellStyle name="60% - 强调文字颜色 2 2 2 2 3" xfId="2209"/>
    <cellStyle name="常规 8 4 2 6" xfId="2210"/>
    <cellStyle name="0,0_x000d__x000a_NA_x000d__x000a_ 3" xfId="2211"/>
    <cellStyle name="常规 9 5 6" xfId="2212"/>
    <cellStyle name="常规 13 2 3 3 4" xfId="2213"/>
    <cellStyle name="好_全厂花名册 3 4 2" xfId="2214"/>
    <cellStyle name="常规 12 3 3" xfId="2215"/>
    <cellStyle name="好_全厂花名册 4 2 3" xfId="2216"/>
    <cellStyle name="注释 4 2 2 4 3" xfId="2217"/>
    <cellStyle name="40% - 强调文字颜色 5 2 2 3 2" xfId="2218"/>
    <cellStyle name="千位分隔 5 2 2 2" xfId="2219"/>
    <cellStyle name="好_全厂花名册 2 4 2 2" xfId="2220"/>
    <cellStyle name="好_全厂花名册 3_档案管理台账 2 2" xfId="2221"/>
    <cellStyle name="好_全厂花名册 3 3 4" xfId="2222"/>
    <cellStyle name="常规 12 2 5" xfId="2223"/>
    <cellStyle name="好_全厂花名册 3 6 3" xfId="2224"/>
    <cellStyle name="常规 4 3 9" xfId="2225"/>
    <cellStyle name="千位分隔 4 2 3 5" xfId="2226"/>
    <cellStyle name="好_2013年1月报 2 6" xfId="2227"/>
    <cellStyle name="货币[0] 4 2 2" xfId="2228"/>
    <cellStyle name="标题 5 2 2" xfId="2229"/>
    <cellStyle name="强调文字颜色 4 2 3 3" xfId="2230"/>
    <cellStyle name="好_2013年1月报 2 3 2 2 4" xfId="2231"/>
    <cellStyle name="好_2013年1月报 2 3 2 2 3" xfId="2232"/>
    <cellStyle name="常规 3 3 5 2 2 5" xfId="2233"/>
    <cellStyle name="常规 7 2 3 2 6" xfId="2234"/>
    <cellStyle name="常规 14 5" xfId="2235"/>
    <cellStyle name="60% - 强调文字颜色 5 2 2 2 2" xfId="2236"/>
    <cellStyle name="常规 9 5 4" xfId="2237"/>
    <cellStyle name="常规 13 2 3 3 2" xfId="2238"/>
    <cellStyle name="常规 8 2 4 2 7" xfId="2239"/>
    <cellStyle name="60% - 强调文字颜色 2 2 2 2 2" xfId="2240"/>
    <cellStyle name="0,0_x000d__x000a_NA_x000d__x000a_ 2" xfId="2241"/>
    <cellStyle name="常规 8 4 2 5" xfId="2242"/>
    <cellStyle name="60% - 强调文字颜色 6 2 4 2" xfId="2243"/>
    <cellStyle name="常规 3 4 2 2 4" xfId="2244"/>
    <cellStyle name="常规 3 3 3 2 3 2 2 5" xfId="2245"/>
    <cellStyle name="链接单元格 2 2" xfId="2246"/>
    <cellStyle name="好_全厂花名册 3 2 2 2 6" xfId="2247"/>
    <cellStyle name="好_全厂花名册 3 2 3" xfId="2248"/>
    <cellStyle name="强调文字颜色 3 2 4 2" xfId="2249"/>
    <cellStyle name="20% - 强调文字颜色 1 3 2 3 3" xfId="2250"/>
    <cellStyle name="常规 8 3 2 5" xfId="2251"/>
    <cellStyle name="40% - 强调文字颜色 2 2 4 3" xfId="2252"/>
    <cellStyle name="常规 2 3 3 3 2 2 3" xfId="2253"/>
    <cellStyle name="常规 7 12" xfId="2254"/>
    <cellStyle name="常规 9 4 2" xfId="2255"/>
    <cellStyle name="好_全厂花名册 2 2 3 4" xfId="2256"/>
    <cellStyle name="20% - 强调文字颜色 1 2 4 2 2" xfId="2257"/>
    <cellStyle name="好_全厂花名册 2 2 3 5" xfId="2258"/>
    <cellStyle name="常规 9 4 3" xfId="2259"/>
    <cellStyle name="好_全厂花名册 7 3" xfId="2260"/>
    <cellStyle name="注释 3 3 2 4" xfId="2261"/>
    <cellStyle name="常规 9 3 6" xfId="2262"/>
    <cellStyle name="注释 3 3 2 3" xfId="2263"/>
    <cellStyle name="常规 9 3 5" xfId="2264"/>
    <cellStyle name="注释 2 4 2 3 2" xfId="2265"/>
    <cellStyle name="注释 4 3 6" xfId="2266"/>
    <cellStyle name="常规 18 6" xfId="2267"/>
    <cellStyle name="常规 13 3 3 5" xfId="2268"/>
    <cellStyle name="20% - 强调文字颜色 2 3 2 4" xfId="2269"/>
    <cellStyle name="好_全厂花名册 3 2 3 2 2" xfId="2270"/>
    <cellStyle name="好_2013年1月报 5 2 3" xfId="2271"/>
    <cellStyle name="常规 8 7 3" xfId="2272"/>
    <cellStyle name="常规 2 3 3 2 3 3" xfId="2273"/>
    <cellStyle name="40% - 强调文字颜色 1 3 5" xfId="2274"/>
    <cellStyle name="常规 9 2 5" xfId="2275"/>
    <cellStyle name="常规 6 3 2" xfId="2276"/>
    <cellStyle name="计算 2 2 6" xfId="2277"/>
    <cellStyle name="常规 4 3 4 2 5" xfId="2278"/>
    <cellStyle name="注释 4 2 3 3" xfId="2279"/>
    <cellStyle name="常规 2 2 4 2 7" xfId="2280"/>
    <cellStyle name="常规 11 2 2 2 5" xfId="2281"/>
    <cellStyle name="好_全厂花名册 3 4 2 4" xfId="2282"/>
    <cellStyle name="注释 2 2 5 3" xfId="2283"/>
    <cellStyle name="常规 9 10" xfId="2284"/>
    <cellStyle name="千位分隔 3 3 2 2" xfId="2285"/>
    <cellStyle name="强调文字颜色 4 2 5" xfId="2286"/>
    <cellStyle name="常规 3 3 2 2 3 3" xfId="2287"/>
    <cellStyle name="强调文字颜色 5 2 3 3" xfId="2288"/>
    <cellStyle name="输出 2 5" xfId="2289"/>
    <cellStyle name="常规 4 3 2 3 2 6" xfId="2290"/>
    <cellStyle name="好_档案管理台账 2 3 4" xfId="2291"/>
    <cellStyle name="常规 8 6 2 5" xfId="2292"/>
    <cellStyle name="20% - 强调文字颜色 5 3 2 3 3" xfId="2293"/>
    <cellStyle name="常规 7 15" xfId="2294"/>
    <cellStyle name="常规 8 3 3 3 4" xfId="2295"/>
    <cellStyle name="注释 3 2 4 4" xfId="2296"/>
    <cellStyle name="常规 8 5 6" xfId="2297"/>
    <cellStyle name="常规 13 2 2 3 4" xfId="2298"/>
    <cellStyle name="输入 2 3 3 3" xfId="2299"/>
    <cellStyle name="常规 6 10" xfId="2300"/>
    <cellStyle name="常规 8 5 2 4" xfId="2301"/>
    <cellStyle name="常规 8 5 2 2 5" xfId="2302"/>
    <cellStyle name="常规 8 5 2 2 3" xfId="2303"/>
    <cellStyle name="好_全厂花名册 4 2 2 2" xfId="2304"/>
    <cellStyle name="常规 2 3 2 2 5" xfId="2305"/>
    <cellStyle name="输出 2 6" xfId="2306"/>
    <cellStyle name="好_2013年1月报 2" xfId="2307"/>
    <cellStyle name="常规 16 2 5" xfId="2308"/>
    <cellStyle name="强调文字颜色 6 2 4 2" xfId="2309"/>
    <cellStyle name="常规 10 2 3 5" xfId="2310"/>
    <cellStyle name="常规 11 3 2 4" xfId="2311"/>
    <cellStyle name="常规 25" xfId="2312"/>
    <cellStyle name="常规 30" xfId="2313"/>
    <cellStyle name="40% - 强调文字颜色 3 3 2" xfId="2314"/>
    <cellStyle name="注释 4 5" xfId="2315"/>
    <cellStyle name="常规 3 3 3 2 8" xfId="2316"/>
    <cellStyle name="40% - 强调文字颜色 2 3 5 2" xfId="2317"/>
    <cellStyle name="40% - 强调文字颜色 2 3 4 2" xfId="2318"/>
    <cellStyle name="注释 2 2 5 4" xfId="2319"/>
    <cellStyle name="常规 9 5 3" xfId="2320"/>
    <cellStyle name="注释 2 3 2" xfId="2321"/>
    <cellStyle name="常规 2 3 2 2 4" xfId="2322"/>
    <cellStyle name="常规 8 4 2 2" xfId="2323"/>
    <cellStyle name="40% - 强调文字颜色 1 2 2 2 2 3" xfId="2324"/>
    <cellStyle name="样式 1 2 2" xfId="2325"/>
    <cellStyle name="货币[0] 4 2" xfId="2326"/>
    <cellStyle name="好_2013年1月报 3 2 3 2 2 2" xfId="2327"/>
    <cellStyle name="千位分隔 4 3 2 5" xfId="2328"/>
    <cellStyle name="常规 4 2 2 9" xfId="2329"/>
    <cellStyle name="好_2013年1月报 3 6" xfId="2330"/>
    <cellStyle name="20% - 强调文字颜色 1 3 2 2 2" xfId="2331"/>
    <cellStyle name="常规 4 3 3 2 3" xfId="2332"/>
    <cellStyle name="好_2013年1月报 3 2 3 3 4" xfId="2333"/>
    <cellStyle name="40% - 强调文字颜色 1 2 2 4 2" xfId="2334"/>
    <cellStyle name="常规 9 5 2" xfId="2335"/>
    <cellStyle name="货币[0] 4 3 5" xfId="2336"/>
    <cellStyle name="60% - 强调文字颜色 1 2 2 3 2" xfId="2337"/>
    <cellStyle name="40% - 强调文字颜色 4 2 6" xfId="2338"/>
    <cellStyle name="常规 19 10" xfId="2339"/>
    <cellStyle name="常规 8 3 2 6" xfId="2340"/>
    <cellStyle name="20% - 强调文字颜色 5 2" xfId="2341"/>
    <cellStyle name="常规 3 4 5" xfId="2342"/>
    <cellStyle name="好_2013年1月报 3 3 2 2 5" xfId="2343"/>
    <cellStyle name="常规 10 11" xfId="2344"/>
    <cellStyle name="常规 8 2 3 2 8" xfId="2345"/>
    <cellStyle name="输入 2 3 3 2" xfId="2346"/>
    <cellStyle name="常规 8 5 5" xfId="2347"/>
    <cellStyle name="常规 13 2 2 3 3" xfId="2348"/>
    <cellStyle name="常规 3 3 2 3 2 3" xfId="2349"/>
    <cellStyle name="好_2013年1月报 8" xfId="2350"/>
    <cellStyle name="常规 3 5 3" xfId="2351"/>
    <cellStyle name="40% - 强调文字颜色 2 2 3 3 2" xfId="2352"/>
    <cellStyle name="常规 19 3 2 3 2 4" xfId="2353"/>
    <cellStyle name="好_全厂花名册 3 4 2 2 5" xfId="2354"/>
    <cellStyle name="输入 2 2 3 3" xfId="2355"/>
    <cellStyle name="常规 7 5 6" xfId="2356"/>
    <cellStyle name="常规 4 2 3 3 5" xfId="2357"/>
    <cellStyle name="输入 2 2 3 2" xfId="2358"/>
    <cellStyle name="常规 4 5 3 5" xfId="2359"/>
    <cellStyle name="常规 7 5 5" xfId="2360"/>
    <cellStyle name="常规 8 3 2 10" xfId="2361"/>
    <cellStyle name="常规 8 2 2 2 8" xfId="2362"/>
    <cellStyle name="40% - 强调文字颜色 3 3 4 2 2" xfId="2363"/>
    <cellStyle name="常规 7 5 2 2 2" xfId="2364"/>
    <cellStyle name="注释 2 2 2 3 3" xfId="2365"/>
    <cellStyle name="40% - 强调文字颜色 3 2 2 2 2" xfId="2366"/>
    <cellStyle name="注释 3 5 2 2" xfId="2367"/>
    <cellStyle name="40% - 强调文字颜色 2 3 2" xfId="2368"/>
    <cellStyle name="常规 11 2 2 4" xfId="2369"/>
    <cellStyle name="常规 7 5 2 8" xfId="2370"/>
    <cellStyle name="常规 11 2 2 3" xfId="2371"/>
    <cellStyle name="常规 7 5 2 7" xfId="2372"/>
    <cellStyle name="常规 8 3 2 8" xfId="2373"/>
    <cellStyle name="常规 7 2 4 2" xfId="2374"/>
    <cellStyle name="20% - 强调文字颜色 1 2 2 3 3" xfId="2375"/>
    <cellStyle name="常规 4 2 3 3 4" xfId="2376"/>
    <cellStyle name="常规 7 5 4" xfId="2377"/>
    <cellStyle name="常规 8 2 2 2 7" xfId="2378"/>
    <cellStyle name="常规 19 3 2 2 2 4" xfId="2379"/>
    <cellStyle name="千位分隔 6 2 3" xfId="2380"/>
    <cellStyle name="40% - 强调文字颜色 5 3 2 4" xfId="2381"/>
    <cellStyle name="好_全厂花名册 2 4 2" xfId="2382"/>
    <cellStyle name="常规 11 3 3" xfId="2383"/>
    <cellStyle name="40% - 强调文字颜色 2 3 2 2 4" xfId="2384"/>
    <cellStyle name="常规 13 2 2 2 5" xfId="2385"/>
    <cellStyle name="常规 8 4 7" xfId="2386"/>
    <cellStyle name="输入 2 3 2 4" xfId="2387"/>
    <cellStyle name="常规 19 2 4 2 2" xfId="2388"/>
    <cellStyle name="常规 15 3 3" xfId="2389"/>
    <cellStyle name="常规 2 4 2 6" xfId="2390"/>
    <cellStyle name="输出 2 2 5" xfId="2391"/>
    <cellStyle name="计算 2 2 2 3" xfId="2392"/>
    <cellStyle name="20% - 强调文字颜色 3 2 2 3 2" xfId="2393"/>
    <cellStyle name="常规 6 2 3 3 3" xfId="2394"/>
    <cellStyle name="常规 2 2 3 8" xfId="2395"/>
    <cellStyle name="常规 2 2 3 2 2 4" xfId="2396"/>
    <cellStyle name="常规 3 3 3 2 2 3 5" xfId="2397"/>
    <cellStyle name="好_2013年1月报 3 4 2 5" xfId="2398"/>
    <cellStyle name="常规 19 8" xfId="2399"/>
    <cellStyle name="好_全厂花名册 12" xfId="2400"/>
    <cellStyle name="好_全厂花名册 3 2 3 3 4" xfId="2401"/>
    <cellStyle name="常规 5 4 6" xfId="2402"/>
    <cellStyle name="40% - 强调文字颜色 6 3 3 4" xfId="2403"/>
    <cellStyle name="常规 4 3 2 6" xfId="2404"/>
    <cellStyle name="好_档案管理台账 2 2 2 3" xfId="2405"/>
    <cellStyle name="千位分隔 3 4 4" xfId="2406"/>
    <cellStyle name="常规 4 2 3" xfId="2407"/>
    <cellStyle name="常规 13 2 2 6" xfId="2408"/>
    <cellStyle name="注释 3 2 7" xfId="2409"/>
    <cellStyle name="常规 5 3 9" xfId="2410"/>
    <cellStyle name="常规 3 4 2 4" xfId="2411"/>
    <cellStyle name="常规 6 2 3 3 4" xfId="2412"/>
    <cellStyle name="好_2013年1月报 3 4 2 6" xfId="2413"/>
    <cellStyle name="常规 19 9" xfId="2414"/>
    <cellStyle name="常规 5 4 7" xfId="2415"/>
    <cellStyle name="常规 4 3 2 7" xfId="2416"/>
    <cellStyle name="好_2013年1月报 2 4 5" xfId="2417"/>
    <cellStyle name="20% - 强调文字颜色 5 3 3 3" xfId="2418"/>
    <cellStyle name="20% - 强调文字颜色 1 2 3" xfId="2419"/>
    <cellStyle name="常规 2 3 3 3 2 6" xfId="2420"/>
    <cellStyle name="好_档案管理台账 2 2 2 4" xfId="2421"/>
    <cellStyle name="千位分隔 3 4 5" xfId="2422"/>
    <cellStyle name="常规 4 2 4" xfId="2423"/>
    <cellStyle name="常规 2 4 7" xfId="2424"/>
    <cellStyle name="常规 8 4 2 2 3" xfId="2425"/>
    <cellStyle name="注释 2 3 2 3 2" xfId="2426"/>
    <cellStyle name="好_档案管理台账 3 4" xfId="2427"/>
    <cellStyle name="常规 2 2 5 2" xfId="2428"/>
    <cellStyle name="常规 3 7" xfId="2429"/>
    <cellStyle name="输入 2 6 3" xfId="2430"/>
    <cellStyle name="40% - 强调文字颜色 1 2 3 2 2 2" xfId="2431"/>
    <cellStyle name="常规 29 2" xfId="2432"/>
    <cellStyle name="常规 14 2 2 2" xfId="2433"/>
    <cellStyle name="常规 14 3 2" xfId="2434"/>
    <cellStyle name="常规 5 3 2 4" xfId="2435"/>
    <cellStyle name="常规 3 9" xfId="2436"/>
    <cellStyle name="好_档案管理台账 3 6" xfId="2437"/>
    <cellStyle name="常规 3 3 3 5 2 5" xfId="2438"/>
    <cellStyle name="常规 2 2 5 4" xfId="2439"/>
    <cellStyle name="常规 19 2 3 2 3" xfId="2440"/>
    <cellStyle name="常规 14 3 4" xfId="2441"/>
    <cellStyle name="常规 5 3 2 6" xfId="2442"/>
    <cellStyle name="常规 4 10" xfId="2443"/>
    <cellStyle name="常规 8 2 3 3 5" xfId="2444"/>
    <cellStyle name="好_全厂花名册 3_档案管理台账 3" xfId="2445"/>
    <cellStyle name="注释 2 10" xfId="2446"/>
    <cellStyle name="计算 2 2 2 2 2 2" xfId="2447"/>
    <cellStyle name="常规 3 3 3 4 3 4" xfId="2448"/>
    <cellStyle name="常规 4 3 3 2" xfId="2449"/>
    <cellStyle name="常规 8 2 4 4" xfId="2450"/>
    <cellStyle name="常规 3 3 2 5 3" xfId="2451"/>
    <cellStyle name="常规 3 3 16" xfId="2452"/>
    <cellStyle name="20% - 强调文字颜色 3 3 2 3" xfId="2453"/>
    <cellStyle name="常规 2 3 6 5" xfId="2454"/>
    <cellStyle name="常规 6 4 2" xfId="2455"/>
    <cellStyle name="常规 4 2 2 2 2" xfId="2456"/>
    <cellStyle name="千位分隔 4 2 4" xfId="2457"/>
    <cellStyle name="常规 2 3 3 3 3 4" xfId="2458"/>
    <cellStyle name="40% - 强调文字颜色 2 3 6" xfId="2459"/>
    <cellStyle name="20% - 强调文字颜色 1 2 2 2 2 2 2" xfId="2460"/>
    <cellStyle name="好_2013年1月报 2 5 3" xfId="2461"/>
    <cellStyle name="常规 19 2 3 2 2 5" xfId="2462"/>
    <cellStyle name="输入 2 2 3 2 2" xfId="2463"/>
    <cellStyle name="常规 7 3 8" xfId="2464"/>
    <cellStyle name="常规 3 3 2 13" xfId="2465"/>
    <cellStyle name="常规 11 2 3 2" xfId="2466"/>
    <cellStyle name="好_全厂花名册 2 3 2 2" xfId="2467"/>
    <cellStyle name="注释 2 2 3 2 2 2 2" xfId="2468"/>
    <cellStyle name="输入 2 4 2 2 3" xfId="2469"/>
    <cellStyle name="40% - 强调文字颜色 4 3 3 2 2" xfId="2470"/>
    <cellStyle name="注释 2 5 3" xfId="2471"/>
    <cellStyle name="好_2013年1月报 3_档案管理台账 2 3 2" xfId="2472"/>
    <cellStyle name="40% - 强调文字颜色 5 2 3 2 2" xfId="2473"/>
    <cellStyle name="注释 4 2 3 3 3" xfId="2474"/>
    <cellStyle name="常规 3 3 3 2 5 5" xfId="2475"/>
    <cellStyle name="常规 2 3 2 4 6" xfId="2476"/>
    <cellStyle name="注释 2 5 4" xfId="2477"/>
    <cellStyle name="好_2013年1月报 5 3" xfId="2478"/>
    <cellStyle name="常规 8 8" xfId="2479"/>
    <cellStyle name="常规 4 6 6" xfId="2480"/>
    <cellStyle name="60% - 强调文字颜色 4 2 2 2" xfId="2481"/>
    <cellStyle name="好_全厂花名册 3 2 2 3 5" xfId="2482"/>
    <cellStyle name="好_全厂花名册 5 4" xfId="2483"/>
    <cellStyle name="注释 4 4 2 3 2" xfId="2484"/>
    <cellStyle name="常规 19 2 3 2" xfId="2485"/>
    <cellStyle name="常规 6 9" xfId="2486"/>
    <cellStyle name="常规 4 4 7" xfId="2487"/>
    <cellStyle name="好_2013年1月报 3 4" xfId="2488"/>
    <cellStyle name="常规 4 2 2 7" xfId="2489"/>
    <cellStyle name="60% - 强调文字颜色 4 2 2 3" xfId="2490"/>
    <cellStyle name="常规 4 2 4 7" xfId="2491"/>
    <cellStyle name="好_2013年1月报 5 4" xfId="2492"/>
    <cellStyle name="常规 4 6 7" xfId="2493"/>
    <cellStyle name="注释 2 5 5" xfId="2494"/>
    <cellStyle name="常规 117 2" xfId="2495"/>
    <cellStyle name="常规 14 10" xfId="2496"/>
    <cellStyle name="常规 2 3 3 4 2 4" xfId="2497"/>
    <cellStyle name="40% - 强调文字颜色 3 2 6" xfId="2498"/>
    <cellStyle name="好_全厂花名册 3_档案管理台账 2 3" xfId="2499"/>
    <cellStyle name="好_全厂花名册 3 3 5" xfId="2500"/>
    <cellStyle name="千位分隔 3 2 2 2 4" xfId="2501"/>
    <cellStyle name="常规 12 2 6" xfId="2502"/>
    <cellStyle name="常规 4 16" xfId="2503"/>
    <cellStyle name="常规 8 4 3 2" xfId="2504"/>
    <cellStyle name="好_全厂花名册 5 5" xfId="2505"/>
    <cellStyle name="注释 4 4 2 3 3" xfId="2506"/>
    <cellStyle name="常规 19 2 3 3" xfId="2507"/>
    <cellStyle name="好_2013年1月报 3 5" xfId="2508"/>
    <cellStyle name="常规 4 2 2 8" xfId="2509"/>
    <cellStyle name="好_全厂花名册 5 6" xfId="2510"/>
    <cellStyle name="40% - 强调文字颜色 4 3 2 2 3 2" xfId="2511"/>
    <cellStyle name="常规 19 2 3 4" xfId="2512"/>
    <cellStyle name="常规 4 5 2 2" xfId="2513"/>
    <cellStyle name="常规 7 4 2" xfId="2514"/>
    <cellStyle name="常规 4 2 3 2 2" xfId="2515"/>
    <cellStyle name="20% - 强调文字颜色 4 3 2 3 3" xfId="2516"/>
    <cellStyle name="常规 7 3 3 3 4" xfId="2517"/>
    <cellStyle name="常规 12 6" xfId="2518"/>
    <cellStyle name="常规 7 3 2 4 3" xfId="2519"/>
    <cellStyle name="注释 4 4 2 3" xfId="2520"/>
    <cellStyle name="常规 3 3 2 3 2 6" xfId="2521"/>
    <cellStyle name="常规 3 3 9" xfId="2522"/>
    <cellStyle name="40% - 强调文字颜色 5 2 2 2 2 2" xfId="2523"/>
    <cellStyle name="常规 2 3 3 3 2 2 5" xfId="2524"/>
    <cellStyle name="20% - 强调文字颜色 3 3 2 3 3" xfId="2525"/>
    <cellStyle name="好_全厂花名册 3 9" xfId="2526"/>
    <cellStyle name="千位分隔 3 2 6" xfId="2527"/>
    <cellStyle name="常规 7 3 3 3 5" xfId="2528"/>
    <cellStyle name="常规 12 7" xfId="2529"/>
    <cellStyle name="常规 7 3 2 4 4" xfId="2530"/>
    <cellStyle name="注释 4 4 2 4" xfId="2531"/>
    <cellStyle name="20% - 强调文字颜色 1 2 2 2 2" xfId="2532"/>
    <cellStyle name="常规 4 2 3 2 3" xfId="2533"/>
    <cellStyle name="常规 4 2 3 2 4" xfId="2534"/>
    <cellStyle name="常规 3 3 8" xfId="2535"/>
    <cellStyle name="常规 2 3 5 2 2" xfId="2536"/>
    <cellStyle name="40% - 强调文字颜色 6 3 2" xfId="2537"/>
    <cellStyle name="常规 2 3 3 3" xfId="2538"/>
    <cellStyle name="常规 3 3 3 2 3 2 2 2" xfId="2539"/>
    <cellStyle name="40% - 强调文字颜色 4 4" xfId="2540"/>
    <cellStyle name="60% - 强调文字颜色 5 2 3 2 2" xfId="2541"/>
    <cellStyle name="20% - 强调文字颜色 1 2 3 3" xfId="2542"/>
    <cellStyle name="标题 4 2 3" xfId="2543"/>
    <cellStyle name="货币[0] 3 2 3" xfId="2544"/>
    <cellStyle name="常规 24" xfId="2545"/>
    <cellStyle name="常规 19" xfId="2546"/>
    <cellStyle name="常规 11 3 2 3" xfId="2547"/>
    <cellStyle name="货币[0] 3 5" xfId="2548"/>
    <cellStyle name="20% - 强调文字颜色 1 2 6" xfId="2549"/>
    <cellStyle name="常规 2 2 2 2 4" xfId="2550"/>
    <cellStyle name="常规 8 4 3 5" xfId="2551"/>
    <cellStyle name="60% - 强调文字颜色 2 2 2 3 2" xfId="2552"/>
    <cellStyle name="常规 4 3 4 3" xfId="2553"/>
    <cellStyle name="40% - 强调文字颜色 6 2 2 2 3" xfId="2554"/>
    <cellStyle name="常规 7 3 2 4 2 4" xfId="2555"/>
    <cellStyle name="常规 8 2 5 4" xfId="2556"/>
    <cellStyle name="常规 11 2 9" xfId="2557"/>
    <cellStyle name="常规 19 2 3 2 2 2" xfId="2558"/>
    <cellStyle name="20% - 强调文字颜色 2 2 2 3" xfId="2559"/>
    <cellStyle name="60% - 强调文字颜色 1 2 3 2" xfId="2560"/>
    <cellStyle name="常规 5 3 2 2 5" xfId="2561"/>
    <cellStyle name="常规 13 2 3 2 2 3" xfId="2562"/>
    <cellStyle name="常规 2 3 2 3 2" xfId="2563"/>
    <cellStyle name="常规 5 5 8" xfId="2564"/>
    <cellStyle name="20% - 强调文字颜色 3 3 3 2 2" xfId="2565"/>
    <cellStyle name="常规 4 3 2 10" xfId="2566"/>
    <cellStyle name="好_2013年1月报 4 3 3" xfId="2567"/>
    <cellStyle name="输入 2 4 4" xfId="2568"/>
    <cellStyle name="常规 3 3 3 4 2" xfId="2569"/>
    <cellStyle name="40% - 强调文字颜色 5 3 4 2 2" xfId="2570"/>
    <cellStyle name="强调文字颜色 3 2 3" xfId="2571"/>
    <cellStyle name="货币[0] 6 3" xfId="2572"/>
    <cellStyle name="常规 13 3 5" xfId="2573"/>
    <cellStyle name="常规 19 2 2 2 4" xfId="2574"/>
    <cellStyle name="20% - 强调文字颜色 2 2 2 2 2 2 2" xfId="2575"/>
    <cellStyle name="常规 4 2 5 4" xfId="2576"/>
    <cellStyle name="常规 4 7 4" xfId="2577"/>
    <cellStyle name="常规 7 3 2 3 3 5" xfId="2578"/>
    <cellStyle name="常规 9 6" xfId="2579"/>
    <cellStyle name="计算 2 6 3" xfId="2580"/>
    <cellStyle name="常规 13 2 2 2 2 4" xfId="2581"/>
    <cellStyle name="常规 2 2 2 3 3" xfId="2582"/>
    <cellStyle name="注释 3 2 3 2 4" xfId="2583"/>
    <cellStyle name="输出 2 2 6" xfId="2584"/>
    <cellStyle name="常规 2 4 2 7" xfId="2585"/>
    <cellStyle name="常规 14 2 8" xfId="2586"/>
    <cellStyle name="常规 9 8" xfId="2587"/>
    <cellStyle name="常规 4 7 6" xfId="2588"/>
    <cellStyle name="常规 8 4 2 2 2" xfId="2589"/>
    <cellStyle name="注释 2 6 4" xfId="2590"/>
    <cellStyle name="60% - 强调文字颜色 4 2 3 2" xfId="2591"/>
    <cellStyle name="好_全厂花名册 2 3 2 2 3" xfId="2592"/>
    <cellStyle name="好_全厂花名册 3 5 2 2" xfId="2593"/>
    <cellStyle name="常规 2 2 2 3 6" xfId="2594"/>
    <cellStyle name="好_全厂花名册 3 2 3 3" xfId="2595"/>
    <cellStyle name="好_全厂花名册 2 4 2 3" xfId="2596"/>
    <cellStyle name="常规 11 3 3 3" xfId="2597"/>
    <cellStyle name="20% - 强调文字颜色 2 2 3" xfId="2598"/>
    <cellStyle name="千位分隔 2 2 2 2 3" xfId="2599"/>
    <cellStyle name="40% - 强调文字颜色 1 2 4 2" xfId="2600"/>
    <cellStyle name="常规 2 3 3 2 2 2 2" xfId="2601"/>
    <cellStyle name="20% - 强调文字颜色 3 4" xfId="2602"/>
    <cellStyle name="常规 3 2 7" xfId="2603"/>
    <cellStyle name="40% - 强调文字颜色 4 2 2 4 2" xfId="2604"/>
    <cellStyle name="常规 7 2 2 3 5" xfId="2605"/>
    <cellStyle name="好_全厂花名册 3 4" xfId="2606"/>
    <cellStyle name="20% - 强调文字颜色 4 3 2 2 2" xfId="2607"/>
    <cellStyle name="20% - 强调文字颜色 4 3 4 2" xfId="2608"/>
    <cellStyle name="常规 7 3 3 2 3" xfId="2609"/>
    <cellStyle name="常规 4 11" xfId="2610"/>
    <cellStyle name="常规 2 2 3 2 8" xfId="2611"/>
    <cellStyle name="好_全厂花名册 3 3 2 5" xfId="2612"/>
    <cellStyle name="常规 7 3 2 2 3 2" xfId="2613"/>
    <cellStyle name="20% - 强调文字颜色 4 2 4 2 2" xfId="2614"/>
    <cellStyle name="强调文字颜色 4 2 2 2 2" xfId="2615"/>
    <cellStyle name="货币[0] 4 6" xfId="2616"/>
    <cellStyle name="常规 2 2 2 3 5" xfId="2617"/>
    <cellStyle name="常规 3 3 3 2 2 3" xfId="2618"/>
    <cellStyle name="20% - 强调文字颜色 1 3 4 3" xfId="2619"/>
    <cellStyle name="常规 7 3 2 3" xfId="2620"/>
    <cellStyle name="常规 2 18" xfId="2621"/>
    <cellStyle name="常规 8 3 2 3 7" xfId="2622"/>
    <cellStyle name="20% - 强调文字颜色 6 3 6" xfId="2623"/>
    <cellStyle name="40% - 强调文字颜色 2 3 3 3 2" xfId="2624"/>
    <cellStyle name="常规 2 3 2 5 4" xfId="2625"/>
    <cellStyle name="注释 2 6 2" xfId="2626"/>
    <cellStyle name="40% - 强调文字颜色 2 3 2 2 2" xfId="2627"/>
    <cellStyle name="20% - 强调文字颜色 5 2 6" xfId="2628"/>
    <cellStyle name="好_全厂花名册 3 3 3 2" xfId="2629"/>
    <cellStyle name="常规 2 2 3 3 5" xfId="2630"/>
    <cellStyle name="强调文字颜色 4 2 3 2 2" xfId="2631"/>
    <cellStyle name="常规 10 5 2" xfId="2632"/>
    <cellStyle name="输出 2 2 2 3" xfId="2633"/>
    <cellStyle name="40% - 强调文字颜色 4 2 2 3 2 2" xfId="2634"/>
    <cellStyle name="适中 2 3 2" xfId="2635"/>
    <cellStyle name="常规 4 3 2 5 4" xfId="2636"/>
    <cellStyle name="货币[0] 3 7" xfId="2637"/>
    <cellStyle name="好_全厂花名册 3 2 2 3" xfId="2638"/>
    <cellStyle name="常规 2 2 2 2 6" xfId="2639"/>
    <cellStyle name="常规 9 2 2 2" xfId="2640"/>
    <cellStyle name="40% - 强调文字颜色 1 3 2 2" xfId="2641"/>
    <cellStyle name="常规 7 3 2 2 4" xfId="2642"/>
    <cellStyle name="20% - 强调文字颜色 4 2 4 3" xfId="2643"/>
    <cellStyle name="注释 2 4 2 2 2 2" xfId="2644"/>
    <cellStyle name="注释 4 2 6 2" xfId="2645"/>
    <cellStyle name="计算 2 2 2 3 3" xfId="2646"/>
    <cellStyle name="货币[0] 5 2 2" xfId="2647"/>
    <cellStyle name="20% - 强调文字颜色 3 2 4 3" xfId="2648"/>
    <cellStyle name="常规 7 2 2 2 4" xfId="2649"/>
    <cellStyle name="好_全厂花名册 2 3" xfId="2650"/>
    <cellStyle name="常规 19 3 2 4 2" xfId="2651"/>
    <cellStyle name="常规 10 4" xfId="2652"/>
    <cellStyle name="常规 6 2 4 5" xfId="2653"/>
    <cellStyle name="20% - 强调文字颜色 4 2 2 3 3" xfId="2654"/>
    <cellStyle name="40% - 强调文字颜色 3 2 3 4" xfId="2655"/>
    <cellStyle name="常规 3 6 2 3" xfId="2656"/>
    <cellStyle name="常规 13 2 4 6" xfId="2657"/>
    <cellStyle name="好_2013年1月报 3 3 2 4" xfId="2658"/>
    <cellStyle name="60% - 强调文字颜色 4 2 4 2" xfId="2659"/>
    <cellStyle name="20% - 强调文字颜色 4 2 2 2 2 3" xfId="2660"/>
    <cellStyle name="20% - 强调文字颜色 3 2 3 4" xfId="2661"/>
    <cellStyle name="常规 13 2 4 2 3" xfId="2662"/>
    <cellStyle name="输入 2 5 2 2" xfId="2663"/>
    <cellStyle name="好 2 2 2" xfId="2664"/>
    <cellStyle name="常规 2 3 3 6" xfId="2665"/>
    <cellStyle name="常规 14 2 2 5" xfId="2666"/>
    <cellStyle name="好_2013年1月报 3 4 3 4" xfId="2667"/>
    <cellStyle name="常规 9 2 8" xfId="2668"/>
    <cellStyle name="常规 3 3 3 2 2 2 2 2" xfId="2669"/>
    <cellStyle name="常规 19 6 2 2" xfId="2670"/>
    <cellStyle name="货币[0] 2 2 2 5" xfId="2671"/>
    <cellStyle name="20% - 强调文字颜色 6 3 3 2" xfId="2672"/>
    <cellStyle name="注释 3 7" xfId="2673"/>
    <cellStyle name="常规 2 3 3 4 2 2" xfId="2674"/>
    <cellStyle name="40% - 强调文字颜色 3 2 4" xfId="2675"/>
    <cellStyle name="40% - 强调文字颜色 4 2 2 3 3" xfId="2676"/>
    <cellStyle name="常规 19 3 2 4 4" xfId="2677"/>
    <cellStyle name="常规 10 6" xfId="2678"/>
    <cellStyle name="常规 19 3 3 2 2 5" xfId="2679"/>
    <cellStyle name="40% - 强调文字颜色 3 2 2 2 3 2" xfId="2680"/>
    <cellStyle name="好_2013年1月报 3 3 2 6" xfId="2681"/>
    <cellStyle name="20% - 强调文字颜色 1 3" xfId="2682"/>
    <cellStyle name="强调文字颜色 2 2 2 2" xfId="2683"/>
    <cellStyle name="常规 8 2 4 5" xfId="2684"/>
    <cellStyle name="好_2013年1月报 3 4 3 3" xfId="2685"/>
    <cellStyle name="好_2013年1月报" xfId="2686"/>
    <cellStyle name="货币[0] 4 4" xfId="2687"/>
    <cellStyle name="好_2013年1月报 3 2 3 2 2 4" xfId="2688"/>
    <cellStyle name="标题 5 4" xfId="2689"/>
    <cellStyle name="千位分隔 2 3 3" xfId="2690"/>
    <cellStyle name="常规 7 3 4 2 3" xfId="2691"/>
    <cellStyle name="20% - 强调文字颜色 4 3 3 2 2" xfId="2692"/>
    <cellStyle name="好_全厂花名册 2 4 2 4" xfId="2693"/>
    <cellStyle name="常规 11 3 3 4" xfId="2694"/>
    <cellStyle name="常规 19 3 2 4 6" xfId="2695"/>
    <cellStyle name="常规 3 5 2 3" xfId="2696"/>
    <cellStyle name="常规 3 3 3 3 2 2 3" xfId="2697"/>
    <cellStyle name="常规 2 3 2 3 9" xfId="2698"/>
    <cellStyle name="好_2013年1月报 3 2 2 4" xfId="2699"/>
    <cellStyle name="常规 12 3" xfId="2700"/>
    <cellStyle name="40% - 强调文字颜色 6 3 2 3 2 2" xfId="2701"/>
    <cellStyle name="20% - 强调文字颜色 3 3 3 2" xfId="2702"/>
    <cellStyle name="常规 12 2" xfId="2703"/>
    <cellStyle name="好_全厂花名册 3_档案管理台账 2 6" xfId="2704"/>
    <cellStyle name="注释 4 2 4 2" xfId="2705"/>
    <cellStyle name="20% - 强调文字颜色 3 3 2 4" xfId="2706"/>
    <cellStyle name="常规 2 2 2" xfId="2707"/>
    <cellStyle name="输出 2 3 4" xfId="2708"/>
    <cellStyle name="常规 2 4 3 5" xfId="2709"/>
    <cellStyle name="20% - 强调文字颜色 2 2 2 2 3" xfId="2710"/>
    <cellStyle name="常规 2 3 2 5 3" xfId="2711"/>
    <cellStyle name="常规 5 2 3 3" xfId="2712"/>
    <cellStyle name="常规 7 6 2 3" xfId="2713"/>
    <cellStyle name="常规 15" xfId="2714"/>
    <cellStyle name="常规 20" xfId="2715"/>
    <cellStyle name="好_全厂花名册 6" xfId="2716"/>
    <cellStyle name="20% - 强调文字颜色 3 2 2 4 2" xfId="2717"/>
    <cellStyle name="强调文字颜色 1 2 2 3" xfId="2718"/>
    <cellStyle name="20% - 强调文字颜色 3 3 3 2 2 2" xfId="2719"/>
    <cellStyle name="常规 14 2 2 4" xfId="2720"/>
    <cellStyle name="好_2013年1月报 3 3 2 5" xfId="2721"/>
    <cellStyle name="货币[0] 2 3 3" xfId="2722"/>
    <cellStyle name="好_全厂花名册 5 2 5" xfId="2723"/>
    <cellStyle name="常规 3 4 10" xfId="2724"/>
    <cellStyle name="40% - 强调文字颜色 4 2 2 3 2" xfId="2725"/>
    <cellStyle name="千位分隔 2 2 2 2 5" xfId="2726"/>
    <cellStyle name="强调文字颜色 4 2 2 2 2 2" xfId="2727"/>
    <cellStyle name="40% - 强调文字颜色 1 2 2 3" xfId="2728"/>
    <cellStyle name="常规 3 8 2" xfId="2729"/>
    <cellStyle name="20% - 强调文字颜色 4 3 4" xfId="2730"/>
    <cellStyle name="常规 13 3" xfId="2731"/>
    <cellStyle name="常规 8 4 2" xfId="2732"/>
    <cellStyle name="常规 4 6 2 2" xfId="2733"/>
    <cellStyle name="注释 2 2 2 6" xfId="2734"/>
    <cellStyle name="注释 4 2 2 2 2" xfId="2735"/>
    <cellStyle name="40% - 强调文字颜色 5 2 2 3 3" xfId="2736"/>
    <cellStyle name="好_全厂花名册 4 2 4" xfId="2737"/>
    <cellStyle name="千位分隔 5 2 2 3" xfId="2738"/>
    <cellStyle name="常规 2 10 2" xfId="2739"/>
    <cellStyle name="输出 2 3 3 2" xfId="2740"/>
    <cellStyle name="常规 11 10 3" xfId="2741"/>
    <cellStyle name="输入 2 2 2" xfId="2742"/>
    <cellStyle name="常规 2 8 2 2" xfId="2743"/>
    <cellStyle name="差 2 2 4" xfId="2744"/>
    <cellStyle name="常规 13 2" xfId="2745"/>
    <cellStyle name="40% - 强调文字颜色 1 2 2 2" xfId="2746"/>
    <cellStyle name="20% - 强调文字颜色 3 2 2 2 3" xfId="2747"/>
    <cellStyle name="输出 3" xfId="2748"/>
    <cellStyle name="输出 2 3" xfId="2749"/>
    <cellStyle name="常规 4 3 2 3 7" xfId="2750"/>
    <cellStyle name="20% - 强调文字颜色 3 2 2 2 2 3" xfId="2751"/>
    <cellStyle name="40% - 强调文字颜色 5 3 2 3 3" xfId="2752"/>
    <cellStyle name="常规 11 2 2 2" xfId="2753"/>
    <cellStyle name="20% - 强调文字颜色 2 3 3 3 2" xfId="2754"/>
    <cellStyle name="20% - 强调文字颜色 5 3 3 2" xfId="2755"/>
    <cellStyle name="好_2013年1月报 2 4 4" xfId="2756"/>
    <cellStyle name="货币[0] 3 4" xfId="2757"/>
    <cellStyle name="千位分隔 5" xfId="2758"/>
    <cellStyle name="货币[0] 2 7" xfId="2759"/>
    <cellStyle name="常规 8 3 2 2 3 5" xfId="2760"/>
    <cellStyle name="20% - 强调文字颜色 2 2 6" xfId="2761"/>
    <cellStyle name="常规 13 2 8" xfId="2762"/>
    <cellStyle name="好_全厂花名册 3_档案管理台账 2 2 2 2" xfId="2763"/>
    <cellStyle name="40% - 强调文字颜色 2 2 2 3 2" xfId="2764"/>
    <cellStyle name="常规 2 5 3" xfId="2765"/>
    <cellStyle name="60% - 强调文字颜色 6 2 2 3" xfId="2766"/>
    <cellStyle name="好_档案管理台账 2" xfId="2767"/>
    <cellStyle name="20% - 强调文字颜色 1 3 3 3" xfId="2768"/>
    <cellStyle name="20% - 强调文字颜色 6 3 2 2 4" xfId="2769"/>
    <cellStyle name="20% - 强调文字颜色 2 2 2 3 3" xfId="2770"/>
    <cellStyle name="好_全厂花名册 4 3 5" xfId="2771"/>
    <cellStyle name="常规 13 2 6" xfId="2772"/>
    <cellStyle name="常规 3 3 3 3 2 2 2" xfId="2773"/>
    <cellStyle name="好_2013年1月报 3 2 2 3" xfId="2774"/>
    <cellStyle name="常规 2 3 2 3 8" xfId="2775"/>
    <cellStyle name="好_2013年1月报 3 4 3 5" xfId="2776"/>
    <cellStyle name="60% - 强调文字颜色 6 2 3 2 2" xfId="2777"/>
    <cellStyle name="60% - 强调文字颜色 5 2 3 3" xfId="2778"/>
    <cellStyle name="40% - 强调文字颜色 4 2 3 2 2 2" xfId="2779"/>
    <cellStyle name="强调文字颜色 1 2 2" xfId="2780"/>
    <cellStyle name="常规 11 4 2 3" xfId="2781"/>
    <cellStyle name="常规 12 9" xfId="2782"/>
    <cellStyle name="常规 4 2 2 3 5" xfId="2783"/>
    <cellStyle name="常规 4 4 3 5" xfId="2784"/>
    <cellStyle name="40% - 强调文字颜色 4 3 3 3 2" xfId="2785"/>
    <cellStyle name="常规 2 3 2 5 2" xfId="2786"/>
    <cellStyle name="常规 16 6" xfId="2787"/>
    <cellStyle name="常规 2 6 2 4" xfId="2788"/>
    <cellStyle name="好_2013年1月报 2 3 2 5" xfId="2789"/>
    <cellStyle name="常规 19 3 3" xfId="2790"/>
    <cellStyle name="常规 3 3 3 2 3 2 4" xfId="2791"/>
    <cellStyle name="常规 4 3 2 2 3 3" xfId="2792"/>
    <cellStyle name="货币[0] 8" xfId="2793"/>
    <cellStyle name="常规 16 2 3" xfId="2794"/>
    <cellStyle name="好_2013年1月报 3 2 3 2 6" xfId="2795"/>
    <cellStyle name="常规 7 4 9" xfId="2796"/>
    <cellStyle name="强调文字颜色 1 2 4" xfId="2797"/>
    <cellStyle name="输出 2 4 2 2 3" xfId="2798"/>
    <cellStyle name="常规 9 2 3 4" xfId="2799"/>
    <cellStyle name="常规 8 2 4 2 2" xfId="2800"/>
    <cellStyle name="40% - 强调文字颜色 1 3 3 4" xfId="2801"/>
    <cellStyle name="20% - 强调文字颜色 4 3 2 4" xfId="2802"/>
    <cellStyle name="常规 3 3 6 2 4" xfId="2803"/>
    <cellStyle name="常规 3 3 6 6" xfId="2804"/>
    <cellStyle name="20% - 强调文字颜色 6 3 2 4" xfId="2805"/>
    <cellStyle name="20% - 强调文字颜色 2 3 2 2" xfId="2806"/>
    <cellStyle name="20% - 强调文字颜色 2 3 2 3 2 2" xfId="2807"/>
    <cellStyle name="20% - 强调文字颜色 4 2" xfId="2808"/>
    <cellStyle name="40% - 强调文字颜色 3 2 2 3" xfId="2809"/>
    <cellStyle name="注释 3 5 3" xfId="2810"/>
    <cellStyle name="常规 13 2 5 2" xfId="2811"/>
    <cellStyle name="40% - 强调文字颜色 4 2 4 2" xfId="2812"/>
    <cellStyle name="常规 2 2 3 4" xfId="2813"/>
    <cellStyle name="常规 4 13" xfId="2814"/>
    <cellStyle name="20% - 强调文字颜色 1 3 2 2" xfId="2815"/>
    <cellStyle name="强调文字颜色 2 2 2 2 2 2" xfId="2816"/>
    <cellStyle name="_x000d__x000a_CCAPI200.DLL=C:\WINDOWS\SYSTEM\, Can't find CCAPI200.DLL_x000d__x000a_XLHELP.DLL=C:\MSOFFICE\EXCEL_x000d__x000a_MAI 10 2" xfId="2817"/>
    <cellStyle name="40% - 强调文字颜色 3 2 4 3" xfId="2818"/>
    <cellStyle name="常规 2 6 2 6" xfId="2819"/>
    <cellStyle name="常规 3 5" xfId="2820"/>
    <cellStyle name="常规 5 3 2 2" xfId="2821"/>
    <cellStyle name="常规 6 2 3 2 6" xfId="2822"/>
    <cellStyle name="常规 7 6 3" xfId="2823"/>
    <cellStyle name="20% - 强调文字颜色 1 2 2 4 2" xfId="2824"/>
    <cellStyle name="常规 2 3 3 5 3" xfId="2825"/>
    <cellStyle name="20% - 强调文字颜色 3 3 3" xfId="2826"/>
    <cellStyle name="20% - 强调文字颜色 4 3 2 2 2 2 2" xfId="2827"/>
    <cellStyle name="输入 2 2 3 2 2 3" xfId="2828"/>
    <cellStyle name="60% - 强调文字颜色 3 2 2 2 2 2" xfId="2829"/>
    <cellStyle name="常规 19 2 6" xfId="2830"/>
    <cellStyle name="常规 19 4 2 2" xfId="2831"/>
    <cellStyle name="常规 2 9 3" xfId="2832"/>
    <cellStyle name="注释 2 2 3 3 3" xfId="2833"/>
    <cellStyle name="40% - 强调文字颜色 3 2 3 2 2" xfId="2834"/>
    <cellStyle name="20% - 强调文字颜色 6 2" xfId="2835"/>
    <cellStyle name="常规 3 5 5" xfId="2836"/>
    <cellStyle name="常规 6 3" xfId="2837"/>
    <cellStyle name="20% - 强调文字颜色 6 2 3 4" xfId="2838"/>
    <cellStyle name="输入 2 5 2" xfId="2839"/>
    <cellStyle name="常规 3 3 2 3 7" xfId="2840"/>
    <cellStyle name="常规 19 3 2 3" xfId="2841"/>
    <cellStyle name="常规 13 11 2" xfId="2842"/>
    <cellStyle name="常规 3 3 3 4 7" xfId="2843"/>
    <cellStyle name="40% - 强调文字颜色 5 3 2 4 2" xfId="2844"/>
    <cellStyle name="好_全厂花名册 3 2 2 2 2 2" xfId="2845"/>
    <cellStyle name="20% - 强调文字颜色 2 2 2 4 2" xfId="2846"/>
    <cellStyle name="常规 9 2 2 5" xfId="2847"/>
    <cellStyle name="40% - 强调文字颜色 1 3 2 5" xfId="2848"/>
    <cellStyle name="常规 10 3 2" xfId="2849"/>
    <cellStyle name="20% - 强调文字颜色 4 2 7" xfId="2850"/>
    <cellStyle name="常规 3 3 5 7" xfId="2851"/>
    <cellStyle name="常规 3 3 2 3 3 4" xfId="2852"/>
    <cellStyle name="20% - 强调文字颜色 1 3 2 3 2 2" xfId="2853"/>
    <cellStyle name="60% - 强调文字颜色 1 3" xfId="2854"/>
    <cellStyle name="常规 19 3 2 3 2 5" xfId="2855"/>
    <cellStyle name="20% - 强调文字颜色 2 3 2 2 3" xfId="2856"/>
    <cellStyle name="汇总 2 2 2 4" xfId="2857"/>
    <cellStyle name="好 2 2 3" xfId="2858"/>
    <cellStyle name="常规 2 3 3 7" xfId="2859"/>
    <cellStyle name="常规 11 2 7" xfId="2860"/>
    <cellStyle name="注释 4 4 2" xfId="2861"/>
    <cellStyle name="常规 19 2" xfId="2862"/>
    <cellStyle name="常规 2 3 4 3 4" xfId="2863"/>
    <cellStyle name="常规 2 10 5" xfId="2864"/>
    <cellStyle name="千位分隔 5 2 3" xfId="2865"/>
    <cellStyle name="40% - 强调文字颜色 5 2 2 4" xfId="2866"/>
    <cellStyle name="千位分隔 3 2 3 2" xfId="2867"/>
    <cellStyle name="好_档案管理台账 2 2 6" xfId="2868"/>
    <cellStyle name="40% - 强调文字颜色 5 2 2 2 2" xfId="2869"/>
    <cellStyle name="注释 4 2 2 3 3" xfId="2870"/>
    <cellStyle name="输出 2 2 7" xfId="2871"/>
    <cellStyle name="常规 2 4 2 8" xfId="2872"/>
    <cellStyle name="好_全厂花名册 2 3 5" xfId="2873"/>
    <cellStyle name="常规 11 2 6" xfId="2874"/>
    <cellStyle name="常规 2 4 9" xfId="2875"/>
    <cellStyle name="常规 2 3 4 3 3" xfId="2876"/>
    <cellStyle name="好_全厂花名册 3_档案管理台账 3 2 2" xfId="2877"/>
    <cellStyle name="解释性文本 2" xfId="2878"/>
    <cellStyle name="40% - 强调文字颜色 2 3 2 3" xfId="2879"/>
    <cellStyle name="gcd 3" xfId="2880"/>
    <cellStyle name="40% - 强调文字颜色 5 3 2 2 2 2 2" xfId="2881"/>
    <cellStyle name="好_2013年1月报 3 2 7" xfId="2882"/>
    <cellStyle name="40% - 强调文字颜色 5 3 4 3" xfId="2883"/>
    <cellStyle name="20% - 强调文字颜色 4 2 2 2 2 2" xfId="2884"/>
    <cellStyle name="常规 6 5 8" xfId="2885"/>
    <cellStyle name="20% - 强调文字颜色 3 3 4 2 2" xfId="2886"/>
    <cellStyle name="常规 3 3 3 5 3" xfId="2887"/>
    <cellStyle name="常规 3 3 2 2 3 4" xfId="2888"/>
    <cellStyle name="20% - 强调文字颜色 1 3 2 2 2 2" xfId="2889"/>
    <cellStyle name="常规 2 3 2 12" xfId="2890"/>
    <cellStyle name="好_2013年1月报 3 4 3" xfId="2891"/>
    <cellStyle name="常规 12 2 2" xfId="2892"/>
    <cellStyle name="常规 4 12" xfId="2893"/>
    <cellStyle name="注释 4 4 2 2" xfId="2894"/>
    <cellStyle name="常规 19 2 2" xfId="2895"/>
    <cellStyle name="好_全厂花名册 3 3 2 6" xfId="2896"/>
    <cellStyle name="注释 2 2 2 5" xfId="2897"/>
    <cellStyle name="常规 4 3 4 5" xfId="2898"/>
    <cellStyle name="常规 2 4 3 3" xfId="2899"/>
    <cellStyle name="40% - 强调文字颜色 2 2 2 2 2 3" xfId="2900"/>
    <cellStyle name="输出 2 3 2" xfId="2901"/>
    <cellStyle name="注释 4 3 3 4" xfId="2902"/>
    <cellStyle name="常规 3 3 3 2 2 2 5" xfId="2903"/>
    <cellStyle name="常规 19 3 2 3 2 2 2" xfId="2904"/>
    <cellStyle name="好_2013年1月报 2 2 2 6" xfId="2905"/>
    <cellStyle name="常规 2 5 2 5" xfId="2906"/>
    <cellStyle name="常规 8 5 8" xfId="2907"/>
    <cellStyle name="40% - 强调文字颜色 3 2 3 2 2 2" xfId="2908"/>
    <cellStyle name="常规 19 2 2 3 5" xfId="2909"/>
    <cellStyle name="常规 13 4 6" xfId="2910"/>
    <cellStyle name="常规 2 3 2 10" xfId="2911"/>
    <cellStyle name="常规 117" xfId="2912"/>
    <cellStyle name="40% - 强调文字颜色 6 3 2 2 2" xfId="2913"/>
    <cellStyle name="货币[0] 3 6" xfId="2914"/>
    <cellStyle name="20% - 强调文字颜色 1 2 7" xfId="2915"/>
    <cellStyle name="常规 2 2 2 2 5" xfId="2916"/>
    <cellStyle name="常规 4 3 2 5 3" xfId="2917"/>
    <cellStyle name="常规 19 5 2 2 3" xfId="2918"/>
    <cellStyle name="常规 8 2 2 6" xfId="2919"/>
    <cellStyle name="20% - 强调文字颜色 1 3 2 5" xfId="2920"/>
    <cellStyle name="适中 2 5" xfId="2921"/>
    <cellStyle name="常规 15 8" xfId="2922"/>
    <cellStyle name="20% - 强调文字颜色 1 2 2 2" xfId="2923"/>
    <cellStyle name="常规 6 3 7" xfId="2924"/>
    <cellStyle name="常规 8 3 3 2 2 4" xfId="2925"/>
    <cellStyle name="常规 3 6 5" xfId="2926"/>
    <cellStyle name="常规 7 3 2 2 2 6" xfId="2927"/>
    <cellStyle name="常规 19 3 2 4 5" xfId="2928"/>
    <cellStyle name="常规 3 5 2 2" xfId="2929"/>
    <cellStyle name="常规 3 4 4" xfId="2930"/>
    <cellStyle name="40% - 强调文字颜色 2 2 3 2 3" xfId="2931"/>
    <cellStyle name="常规 19 5 2 2 4" xfId="2932"/>
    <cellStyle name="常规 8 2 2 7" xfId="2933"/>
    <cellStyle name="输入 2 8" xfId="2934"/>
    <cellStyle name="常规 6 3 2 2 3" xfId="2935"/>
    <cellStyle name="常规 7 5 7" xfId="2936"/>
    <cellStyle name="输入 2 2 3 4" xfId="2937"/>
    <cellStyle name="60% - 强调文字颜色 2 2 6" xfId="2938"/>
    <cellStyle name="常规 19 5 2 5" xfId="2939"/>
    <cellStyle name="60% - 强调文字颜色 1 2 2 4" xfId="2940"/>
    <cellStyle name="40% - 强调文字颜色 5 4" xfId="2941"/>
    <cellStyle name="好 2 5" xfId="2942"/>
    <cellStyle name="20% - 强调文字颜色 6 2 4 2" xfId="2943"/>
    <cellStyle name="常规 7 5 2 2 3" xfId="2944"/>
    <cellStyle name="常规 19 5 3 2" xfId="2945"/>
    <cellStyle name="强调文字颜色 6 2 2 2" xfId="2946"/>
    <cellStyle name="常规 2 3 2 2 2 4" xfId="2947"/>
    <cellStyle name="常规 3 3 3 2 2 2" xfId="2948"/>
    <cellStyle name="计算 2 4 4" xfId="2949"/>
    <cellStyle name="20% - 强调文字颜色 2 2 2 2 3 2" xfId="2950"/>
    <cellStyle name="常规 12 5" xfId="2951"/>
    <cellStyle name="常规 12 2 2 4" xfId="2952"/>
    <cellStyle name="计算 2 2 2 2 4" xfId="2953"/>
    <cellStyle name="注释 4 2 5 3" xfId="2954"/>
    <cellStyle name="40% - 强调文字颜色 3 2 2 2 3" xfId="2955"/>
    <cellStyle name="注释 2 2 2 3 4" xfId="2956"/>
    <cellStyle name="注释 3 5 2 3" xfId="2957"/>
    <cellStyle name="常规 19 3 2 3 5" xfId="2958"/>
    <cellStyle name="常规 6 2 3 8" xfId="2959"/>
    <cellStyle name="千位分隔 2 2 2 3" xfId="2960"/>
    <cellStyle name="20% - 强调文字颜色 1 3 2 3" xfId="2961"/>
    <cellStyle name="常规 13 2 2 7" xfId="2962"/>
    <cellStyle name="常规 2 3 2" xfId="2963"/>
    <cellStyle name="输出 2 4 4" xfId="2964"/>
    <cellStyle name="常规 2 3 3 4 6" xfId="2965"/>
    <cellStyle name="常规 13 2 5 3" xfId="2966"/>
    <cellStyle name="注释 3 5 4" xfId="2967"/>
    <cellStyle name="20% - 强调文字颜色 6 3" xfId="2968"/>
    <cellStyle name="千位分隔 2 2 3 2" xfId="2969"/>
    <cellStyle name="40% - 强调文字颜色 4 2 2 4" xfId="2970"/>
    <cellStyle name="常规 7 3 2 2 2 3" xfId="2971"/>
    <cellStyle name="常规 3 6 2" xfId="2972"/>
    <cellStyle name="好_2013年1月报 2 10" xfId="2973"/>
    <cellStyle name="40% - 强调文字颜色 5 2 3 3 2" xfId="2974"/>
    <cellStyle name="好_全厂花名册 5 2 3" xfId="2975"/>
    <cellStyle name="20% - 强调文字颜色 6 2 2 3 2" xfId="2976"/>
    <cellStyle name="常规 14 7" xfId="2977"/>
    <cellStyle name="20% - 强调文字颜色 6 3 2" xfId="2978"/>
    <cellStyle name="20% - 强调文字颜色 3 3 3 2 3" xfId="2979"/>
    <cellStyle name="40% - 强调文字颜色 5 2" xfId="2980"/>
    <cellStyle name="常规 10 2 3 2" xfId="2981"/>
    <cellStyle name="好_2013年1月报 3 2 8" xfId="2982"/>
    <cellStyle name="常规 7 3 2 3 2" xfId="2983"/>
    <cellStyle name="常规 8 2 3 3 3" xfId="2984"/>
    <cellStyle name="20% - 强调文字颜色 5 2 2 3 2" xfId="2985"/>
    <cellStyle name="标题 1 3" xfId="2986"/>
    <cellStyle name="常规 2 3 3 2 2 2 5" xfId="2987"/>
    <cellStyle name="40% - 强调文字颜色 2 2 3" xfId="2988"/>
    <cellStyle name="好_档案管理台账 2 3" xfId="2989"/>
    <cellStyle name="常规 8 3 3 2 2 3" xfId="2990"/>
    <cellStyle name="常规 3 6 4" xfId="2991"/>
    <cellStyle name="常规 6 2 12" xfId="2992"/>
    <cellStyle name="注释 4 2 2 2 3 3" xfId="2993"/>
    <cellStyle name="常规 8 3 5 2" xfId="2994"/>
    <cellStyle name="注释 3 2 2 3 2" xfId="2995"/>
    <cellStyle name="0,0_x000d__x000a_NA_x000d__x000a_ 2 5" xfId="2996"/>
    <cellStyle name="常规 8 2 4 2" xfId="2997"/>
    <cellStyle name="常规 6 2 4 2 5" xfId="2998"/>
    <cellStyle name="常规 2 3 4 3" xfId="2999"/>
    <cellStyle name="常规 19 5 6" xfId="3000"/>
    <cellStyle name="60% - 强调文字颜色 2 2 4" xfId="3001"/>
    <cellStyle name="输出 2 2 3" xfId="3002"/>
    <cellStyle name="常规 2 4 2 4" xfId="3003"/>
    <cellStyle name="常规 4 3 5 5" xfId="3004"/>
    <cellStyle name="好_2013年1月报 2 2 5" xfId="3005"/>
    <cellStyle name="常规 10 5 3" xfId="3006"/>
    <cellStyle name="好_全厂花名册 2 4 3" xfId="3007"/>
    <cellStyle name="千位分隔 2 2 3 4" xfId="3008"/>
    <cellStyle name="常规 2 3 3 10" xfId="3009"/>
    <cellStyle name="好_全厂花名册 3 2 2 2 4" xfId="3010"/>
    <cellStyle name="输入 2 2 5 2" xfId="3011"/>
    <cellStyle name="常规 7 7 5" xfId="3012"/>
    <cellStyle name="60% - 强调文字颜色 4 2" xfId="3013"/>
    <cellStyle name="常规 2 6 2" xfId="3014"/>
    <cellStyle name="常规 13 3 7" xfId="3015"/>
    <cellStyle name="60% - 强调文字颜色 6 2 3 2" xfId="3016"/>
    <cellStyle name="输出 2 2 2" xfId="3017"/>
    <cellStyle name="常规 2 4 2 3" xfId="3018"/>
    <cellStyle name="好_全厂花名册 2 2 2 4" xfId="3019"/>
    <cellStyle name="常规 9 3 2" xfId="3020"/>
    <cellStyle name="常规 4 3 2 3" xfId="3021"/>
    <cellStyle name="常规 5 4 3" xfId="3022"/>
    <cellStyle name="20% - 强调文字颜色 1 3 2 4 2" xfId="3023"/>
    <cellStyle name="常规 3 3 3 4 6" xfId="3024"/>
    <cellStyle name="常规 11 2 3" xfId="3025"/>
    <cellStyle name="常规 7 4 3 5" xfId="3026"/>
    <cellStyle name="40% - 强调文字颜色 2 2 2 4 2" xfId="3027"/>
    <cellStyle name="常规 2 6 3" xfId="3028"/>
    <cellStyle name="60% - 强调文字颜色 4 3" xfId="3029"/>
    <cellStyle name="常规 3 3 3 4 4" xfId="3030"/>
    <cellStyle name="20% - 强调文字颜色 2 3 3 2 2 2" xfId="3031"/>
    <cellStyle name="常规 3 3 2 5 2" xfId="3032"/>
    <cellStyle name="40% - 强调文字颜色 5 3 3 3 2" xfId="3033"/>
    <cellStyle name="常规 3 2 5 2" xfId="3034"/>
    <cellStyle name="20% - 强调文字颜色 3 2 2" xfId="3035"/>
    <cellStyle name="40% - 强调文字颜色 4 2 7" xfId="3036"/>
    <cellStyle name="常规 19 11" xfId="3037"/>
    <cellStyle name="常规 8 3 2 7" xfId="3038"/>
    <cellStyle name="强调文字颜色 3 2 2 3 2" xfId="3039"/>
    <cellStyle name="0,0_x000d__x000a_NA_x000d__x000a_ 2 3" xfId="3040"/>
    <cellStyle name="注释 4 2 3 2 2 2 3" xfId="3041"/>
    <cellStyle name="20% - 强调文字颜色 5 2 2 3 2 2" xfId="3042"/>
    <cellStyle name="汇总 2 2 3" xfId="3043"/>
    <cellStyle name="警告文本 2 2 2" xfId="3044"/>
    <cellStyle name="常规 2 4 5" xfId="3045"/>
    <cellStyle name="40% - 强调文字颜色 2 2 2 2 4" xfId="3046"/>
    <cellStyle name="常规 4 3 2 3 3" xfId="3047"/>
    <cellStyle name="常规 8 2 4 3" xfId="3048"/>
    <cellStyle name="40% - 强调文字颜色 1 3 3" xfId="3049"/>
    <cellStyle name="20% - 强调文字颜色 2 3 2 3" xfId="3050"/>
    <cellStyle name="强调文字颜色 2 2 3 2" xfId="3051"/>
    <cellStyle name="20% - 强调文字颜色 2 3" xfId="3052"/>
    <cellStyle name="常规 2 3 2 2 3 3" xfId="3053"/>
    <cellStyle name="40% - 强调文字颜色 6 2 3 3 2" xfId="3054"/>
    <cellStyle name="常规 10 3 2 2 3" xfId="3055"/>
    <cellStyle name="好_2013年1月报 3 2 2" xfId="3056"/>
    <cellStyle name="常规 6 7 2" xfId="3057"/>
    <cellStyle name="千位分隔 3 3 2 3" xfId="3058"/>
    <cellStyle name="强调文字颜色 4 2 6" xfId="3059"/>
    <cellStyle name="常规 7 2 2 2 3" xfId="3060"/>
    <cellStyle name="20% - 强调文字颜色 3 2 4 2" xfId="3061"/>
    <cellStyle name="好_全厂花名册 2 2" xfId="3062"/>
    <cellStyle name="常规 19 2 3 3 3" xfId="3063"/>
    <cellStyle name="常规 3 3 3 11" xfId="3064"/>
    <cellStyle name="好_全厂花名册 3 5 2 4" xfId="3065"/>
    <cellStyle name="好_全厂花名册 2 3 2 2 5" xfId="3066"/>
    <cellStyle name="20% - 强调文字颜色 2 3 2 4 2" xfId="3067"/>
    <cellStyle name="好_全厂花名册 3 2 9" xfId="3068"/>
    <cellStyle name="_ET_STYLE_NoName_00_ 3" xfId="3069"/>
    <cellStyle name="好_档案管理台账 3 2 2" xfId="3070"/>
    <cellStyle name="输入 2 2 3 2 4" xfId="3071"/>
    <cellStyle name="常规 4 3 4 2 4" xfId="3072"/>
    <cellStyle name="常规 13 3 2 2 2" xfId="3073"/>
    <cellStyle name="常规 17 3 2" xfId="3074"/>
    <cellStyle name="20% - 强调文字颜色 1 3 3 2 3" xfId="3075"/>
    <cellStyle name="常规 2 8 6" xfId="3076"/>
    <cellStyle name="输入 2 6" xfId="3077"/>
    <cellStyle name="强调文字颜色 2 2 2 4" xfId="3078"/>
    <cellStyle name="输入 2 2 2 2 2" xfId="3079"/>
    <cellStyle name="好_2013年1月报 2 3 2 3" xfId="3080"/>
    <cellStyle name="好_全厂花名册 3 3 3 5" xfId="3081"/>
    <cellStyle name="常规 3 3 2 4 2" xfId="3082"/>
    <cellStyle name="常规 19 3 2 2 2 2 5" xfId="3083"/>
    <cellStyle name="40% - 强调文字颜色 5 3 3 2 2" xfId="3084"/>
    <cellStyle name="常规 3 3 5 3 4" xfId="3085"/>
    <cellStyle name="20% - 强调文字颜色 4 2 3 4" xfId="3086"/>
    <cellStyle name="好_全厂花名册 6 2 2" xfId="3087"/>
    <cellStyle name="输出 2 4 3" xfId="3088"/>
    <cellStyle name="常规 2 3 3 4 2" xfId="3089"/>
    <cellStyle name="40% - 强调文字颜色 4 3 4 2 2" xfId="3090"/>
    <cellStyle name="注释 2 5 2 3" xfId="3091"/>
    <cellStyle name="千位分隔 4 2 2 6" xfId="3092"/>
    <cellStyle name="常规 13 2 2 2 2 5" xfId="3093"/>
    <cellStyle name="常规 2 2 2 3 4" xfId="3094"/>
    <cellStyle name="常规 3 3 3 2 4" xfId="3095"/>
    <cellStyle name="20% - 强调文字颜色 1 3 6" xfId="3096"/>
    <cellStyle name="常规 2 4 4" xfId="3097"/>
    <cellStyle name="40% - 强调文字颜色 2 2 2 2 3" xfId="3098"/>
    <cellStyle name="40% - 强调文字颜色 3 2 2 2 4" xfId="3099"/>
    <cellStyle name="好_全厂花名册 3 2 3 2 2 5" xfId="3100"/>
    <cellStyle name="好_全厂花名册 7 2" xfId="3101"/>
    <cellStyle name="注释 4 2 5 4" xfId="3102"/>
    <cellStyle name="常规 12 2 2 5" xfId="3103"/>
    <cellStyle name="常规 2 3 2 9" xfId="3104"/>
    <cellStyle name="常规 8 2 2 2" xfId="3105"/>
    <cellStyle name="常规 3 3 3 2 3 3 5" xfId="3106"/>
    <cellStyle name="常规 19 4 4" xfId="3107"/>
    <cellStyle name="常规 2 4 2 2 3" xfId="3108"/>
    <cellStyle name="60% - 强调文字颜色 2 2 2 3" xfId="3109"/>
    <cellStyle name="好_2013年1月报 3 2 2 2 2 2" xfId="3110"/>
    <cellStyle name="常规 15 7" xfId="3111"/>
    <cellStyle name="20% - 强调文字颜色 4 2 2 2 3 2" xfId="3112"/>
    <cellStyle name="常规 7 2 2 2 2 3" xfId="3113"/>
    <cellStyle name="40% - 强调文字颜色 6 2 5" xfId="3114"/>
    <cellStyle name="40% - 强调文字颜色 4 3 3 4" xfId="3115"/>
    <cellStyle name="常规 2 3 2 6" xfId="3116"/>
    <cellStyle name=" 1" xfId="3117"/>
    <cellStyle name="20% - 强调文字颜色 4 2 2 2 2 2 2" xfId="3118"/>
    <cellStyle name="40% - 强调文字颜色 3 3 2 4" xfId="3119"/>
    <cellStyle name="注释 4 5 4" xfId="3120"/>
    <cellStyle name="20% - 强调文字颜色 2 3 2 2 2" xfId="3121"/>
    <cellStyle name="千位分隔 3" xfId="3122"/>
    <cellStyle name="货币[0] 3 2" xfId="3123"/>
    <cellStyle name="标题 4 2" xfId="3124"/>
    <cellStyle name="常规 11 3 5" xfId="3125"/>
    <cellStyle name="好_全厂花名册 2 4 4" xfId="3126"/>
    <cellStyle name="常规 10 5 4" xfId="3127"/>
    <cellStyle name="好_2013年1月报 2 3 5" xfId="3128"/>
    <cellStyle name="20% - 强调文字颜色 5 3 2 3" xfId="3129"/>
    <cellStyle name="40% - 强调文字颜色 3 2 2 2" xfId="3130"/>
    <cellStyle name="注释 3 5 2" xfId="3131"/>
    <cellStyle name="常规 2 3 3 4 4" xfId="3132"/>
    <cellStyle name="常规 3 5 2 7" xfId="3133"/>
    <cellStyle name="常规 10 3 2 6" xfId="3134"/>
    <cellStyle name="好_全厂花名册 2 2 7" xfId="3135"/>
    <cellStyle name="输出 2 3 2 3" xfId="3136"/>
    <cellStyle name="常规 10 3 7" xfId="3137"/>
    <cellStyle name="20% - 强调文字颜色 1 3 2 4" xfId="3138"/>
    <cellStyle name="常规 3 3 3 3 6" xfId="3139"/>
    <cellStyle name="常规 6 3 2 4" xfId="3140"/>
    <cellStyle name="常规 3 4 2 3" xfId="3141"/>
    <cellStyle name="20% - 强调文字颜色 4 3 3" xfId="3142"/>
    <cellStyle name="常规 3 3 6 3" xfId="3143"/>
    <cellStyle name="常规 8 6 7" xfId="3144"/>
    <cellStyle name="好_2013年1月报 3 2 4 2 2" xfId="3145"/>
    <cellStyle name="常规 8 3 3 7" xfId="3146"/>
    <cellStyle name="常规 8 6 6" xfId="3147"/>
    <cellStyle name="常规 19 3 2 2 2 2" xfId="3148"/>
    <cellStyle name="常规 3 3 4 2 5" xfId="3149"/>
    <cellStyle name="常规 7 2 4 6" xfId="3150"/>
    <cellStyle name="常规 6 2 11" xfId="3151"/>
    <cellStyle name="注释 4 2 2 2 3 2" xfId="3152"/>
    <cellStyle name="常规 3 3 4" xfId="3153"/>
    <cellStyle name="好_全厂花名册 6 6" xfId="3154"/>
    <cellStyle name="常规 7 3 2 5" xfId="3155"/>
    <cellStyle name="常规 2 10 6" xfId="3156"/>
    <cellStyle name="千位分隔 3 2 3 3" xfId="3157"/>
    <cellStyle name="常规 14 9" xfId="3158"/>
    <cellStyle name="20% - 强调文字颜色 6 3 4" xfId="3159"/>
    <cellStyle name="常规 3 4 8" xfId="3160"/>
    <cellStyle name="常规 19 3 3 2 6" xfId="3161"/>
    <cellStyle name="常规 3 3 2 3 3 5" xfId="3162"/>
    <cellStyle name="常规 3 2 3 2" xfId="3163"/>
    <cellStyle name="常规 19 3 3 2 5" xfId="3164"/>
    <cellStyle name="常规 5 2 3 2" xfId="3165"/>
    <cellStyle name="常规 14" xfId="3166"/>
    <cellStyle name="40% - 强调文字颜色 1 2 3" xfId="3167"/>
    <cellStyle name="常规 2 3 3" xfId="3168"/>
    <cellStyle name="常规 4 3 10" xfId="3169"/>
    <cellStyle name="常规 3 3 2 3 3 3" xfId="3170"/>
    <cellStyle name="常规 3 3 2 3 3 2" xfId="3171"/>
    <cellStyle name="常规 19 3 3 2 2 4" xfId="3172"/>
    <cellStyle name="常规 2 7 6" xfId="3173"/>
    <cellStyle name="常规 3 3 3 3 2 2 4" xfId="3174"/>
    <cellStyle name="常规 2 6 7" xfId="3175"/>
    <cellStyle name="常规 2 6 6" xfId="3176"/>
    <cellStyle name="千位分隔 2 3 2 2" xfId="3177"/>
    <cellStyle name="注释 2 2 2 4 3" xfId="3178"/>
    <cellStyle name="40% - 强调文字颜色 3 2 2 3 2" xfId="3179"/>
    <cellStyle name="常规 10 4 5" xfId="3180"/>
    <cellStyle name="常规 19 3 2 4 2 5" xfId="3181"/>
    <cellStyle name="常规 2 5 3 4" xfId="3182"/>
    <cellStyle name="常规 2 7 2 2" xfId="3183"/>
    <cellStyle name="常规 2 2 14" xfId="3184"/>
    <cellStyle name="常规 3 3 6 2 5" xfId="3185"/>
    <cellStyle name="20% - 强调文字颜色 4 3 2 5" xfId="3186"/>
    <cellStyle name="常规 19 3 2 4 2 2" xfId="3187"/>
    <cellStyle name="常规 2 6 4 2" xfId="3188"/>
    <cellStyle name="60% - 强调文字颜色 4 2 3" xfId="3189"/>
    <cellStyle name="常规 3 2" xfId="3190"/>
    <cellStyle name="常规 2 6 2 3" xfId="3191"/>
    <cellStyle name="常规 13 15" xfId="3192"/>
    <cellStyle name="强调文字颜色 2 2 5" xfId="3193"/>
    <cellStyle name="注释 2 2 2 4 2" xfId="3194"/>
    <cellStyle name="常规 6 2 3 7" xfId="3195"/>
    <cellStyle name="常规 19 3 2 3 4" xfId="3196"/>
    <cellStyle name="常规 13 3 4" xfId="3197"/>
    <cellStyle name="常规 19 2 2 2 3" xfId="3198"/>
    <cellStyle name="注释 4 4 2 2 2 3" xfId="3199"/>
    <cellStyle name="常规 5 2 2 6" xfId="3200"/>
    <cellStyle name="常规 3 3 3 5 2" xfId="3201"/>
    <cellStyle name="40% - 强调文字颜色 4 3 3 2 3" xfId="3202"/>
    <cellStyle name="注释 2 2 3 2 2 2 3" xfId="3203"/>
    <cellStyle name="常规 6 12 3" xfId="3204"/>
    <cellStyle name="常规 15 2 2 2" xfId="3205"/>
    <cellStyle name="好_全厂花名册 5 3 5" xfId="3206"/>
    <cellStyle name="常规 14 2 6" xfId="3207"/>
    <cellStyle name="常规 2 3 6 2" xfId="3208"/>
    <cellStyle name="好_全厂花名册 3_档案管理台账 4 2" xfId="3209"/>
    <cellStyle name="好_全厂花名册 3 5 4" xfId="3210"/>
    <cellStyle name="常规 3 2 7 2 2" xfId="3211"/>
    <cellStyle name="输出 2 6 3" xfId="3212"/>
    <cellStyle name="常规 6 2" xfId="3213"/>
    <cellStyle name="适中 4" xfId="3214"/>
    <cellStyle name="常规 6 2 2 8" xfId="3215"/>
    <cellStyle name="常规 19 3 2 2 5" xfId="3216"/>
    <cellStyle name="0,0_x005f_x000d__x005f_x000a_NA_x005f_x000d__x005f_x000a_" xfId="3217"/>
    <cellStyle name="常规 8 2 7" xfId="3218"/>
    <cellStyle name="常规 7 2 4 2 5" xfId="3219"/>
    <cellStyle name="常规 19 2 5 4" xfId="3220"/>
    <cellStyle name="20% - 强调文字颜色 2 3 2 2 4" xfId="3221"/>
    <cellStyle name="常规 19 3 2 3 2 6" xfId="3222"/>
    <cellStyle name="输出 2 2 3 2" xfId="3223"/>
    <cellStyle name="常规 3 3 3 4 3" xfId="3224"/>
    <cellStyle name="常规 6 2 3 2 2 4" xfId="3225"/>
    <cellStyle name="千位分隔 6 3" xfId="3226"/>
    <cellStyle name="常规 19 2 4 2 5" xfId="3227"/>
    <cellStyle name="常规 2 3 3 2" xfId="3228"/>
    <cellStyle name="40% - 强调文字颜色 4 3" xfId="3229"/>
    <cellStyle name="常规 3 3 3 2 2" xfId="3230"/>
    <cellStyle name="20% - 强调文字颜色 1 3 4" xfId="3231"/>
    <cellStyle name="40% - 强调文字颜色 1 3 6" xfId="3232"/>
    <cellStyle name="常规 2 3 3 2 3 4" xfId="3233"/>
    <cellStyle name="常规 9 2 6" xfId="3234"/>
    <cellStyle name="20% - 强调文字颜色 2 3 5 2" xfId="3235"/>
    <cellStyle name="常规 19 2 3 6" xfId="3236"/>
    <cellStyle name="40% - 强调文字颜色 4 2 4 3" xfId="3237"/>
    <cellStyle name="20% - 强调文字颜色 5 3 2 2 3 2" xfId="3238"/>
    <cellStyle name="常规 7 5 2 2" xfId="3239"/>
    <cellStyle name="好_2013年1月报 3_档案管理台账 2 2 2 4" xfId="3240"/>
    <cellStyle name="40% - 强调文字颜色 3 3 2 2 2 2 2" xfId="3241"/>
    <cellStyle name="常规 2 3 3 3 2" xfId="3242"/>
    <cellStyle name="好_全厂花名册 3 2 2 3 3" xfId="3243"/>
    <cellStyle name="20% - 强调文字颜色 4 3 2 3" xfId="3244"/>
    <cellStyle name="20% - 强调文字颜色 4 3 5" xfId="3245"/>
    <cellStyle name="常规 3 3 6 2 3" xfId="3246"/>
    <cellStyle name="好_档案管理台账 2 7" xfId="3247"/>
    <cellStyle name="常规 2 2 4 5" xfId="3248"/>
    <cellStyle name="20% - 强调文字颜色 4 2 3 3" xfId="3249"/>
    <cellStyle name="常规 2 4 4 3" xfId="3250"/>
    <cellStyle name="输出 2 4 2" xfId="3251"/>
    <cellStyle name="常规 5 2 2 3" xfId="3252"/>
    <cellStyle name="40% - 强调文字颜色 2 3 4 2 2" xfId="3253"/>
    <cellStyle name="注释 2 5 2 4" xfId="3254"/>
    <cellStyle name="常规 7 3 7" xfId="3255"/>
    <cellStyle name="常规 19 2 3 3 4" xfId="3256"/>
    <cellStyle name="常规 19 2 3 3 2" xfId="3257"/>
    <cellStyle name="常规 5 3 3 5" xfId="3258"/>
    <cellStyle name="常规 8 4 9" xfId="3259"/>
    <cellStyle name="注释 4 3 2 3 3" xfId="3260"/>
    <cellStyle name="40% - 强调文字颜色 5 3 2 2 2" xfId="3261"/>
    <cellStyle name="常规 2 3 2 2" xfId="3262"/>
    <cellStyle name="常规 11 5 6" xfId="3263"/>
    <cellStyle name="20% - 强调文字颜色 1 3 3" xfId="3264"/>
    <cellStyle name="强调文字颜色 2 2 2 2 3" xfId="3265"/>
    <cellStyle name="货币[0] 5 6" xfId="3266"/>
    <cellStyle name="标题 1 2 4" xfId="3267"/>
    <cellStyle name="强调文字颜色 4 2 2 3 2" xfId="3268"/>
    <cellStyle name="常规 14 4 2" xfId="3269"/>
    <cellStyle name="常规 5 3 3 4" xfId="3270"/>
    <cellStyle name="标题 3 2 3 2" xfId="3271"/>
    <cellStyle name="常规 2 4 2" xfId="3272"/>
    <cellStyle name="输出 2 5 4" xfId="3273"/>
    <cellStyle name="60% - 强调文字颜色 2 2 2 2 2 2" xfId="3274"/>
    <cellStyle name="0,0_x000d__x000a_NA_x000d__x000a_ 2 2" xfId="3275"/>
    <cellStyle name="20% - 强调文字颜色 1 3 2" xfId="3276"/>
    <cellStyle name="强调文字颜色 2 2 2 2 2" xfId="3277"/>
    <cellStyle name="常规 2 3 3 3 3 5" xfId="3278"/>
    <cellStyle name="常规 11 5 5" xfId="3279"/>
    <cellStyle name="常规 7 3 2 2 2 2 2" xfId="3280"/>
    <cellStyle name="常规 19 3 3 3 5" xfId="3281"/>
    <cellStyle name="常规 3 2 4 2" xfId="3282"/>
    <cellStyle name="常规 7 3 2 2 5" xfId="3283"/>
    <cellStyle name="注释 2 2 3 2 5" xfId="3284"/>
    <cellStyle name="常规 2 4 4 2" xfId="3285"/>
    <cellStyle name="适中 3" xfId="3286"/>
    <cellStyle name="常规 5 3 3 3" xfId="3287"/>
    <cellStyle name="好_全厂花名册 3 2 3 2 2 3" xfId="3288"/>
    <cellStyle name="常规 2 3 3 3 2 5" xfId="3289"/>
    <cellStyle name="40% - 强调文字颜色 2 2 7" xfId="3290"/>
    <cellStyle name="20% - 强调文字颜色 1 2 2" xfId="3291"/>
    <cellStyle name="好_全厂花名册 2 3 3 4" xfId="3292"/>
    <cellStyle name="常规 11 4 5" xfId="3293"/>
    <cellStyle name="常规 2 7 2" xfId="3294"/>
    <cellStyle name="常规 7 2 4 2 4" xfId="3295"/>
    <cellStyle name="注释 4 4 2 5" xfId="3296"/>
    <cellStyle name="常规 19 2 5" xfId="3297"/>
    <cellStyle name="常规 2 9 2" xfId="3298"/>
    <cellStyle name="强调文字颜色 3 2 3 3" xfId="3299"/>
    <cellStyle name="标题 1 2 2" xfId="3300"/>
    <cellStyle name="常规 11" xfId="3301"/>
    <cellStyle name="40% - 强调文字颜色 4 2 2 2 2 3" xfId="3302"/>
    <cellStyle name="常规 13 11" xfId="3303"/>
    <cellStyle name="汇总 2 2" xfId="3304"/>
    <cellStyle name="千位分隔 3 3 2 4" xfId="3305"/>
    <cellStyle name="千位分隔 3 2 4" xfId="3306"/>
    <cellStyle name="货币[0] 3 2 2 4" xfId="3307"/>
    <cellStyle name="40% - 强调文字颜色 3 4" xfId="3308"/>
    <cellStyle name="常规 2 3 2 3" xfId="3309"/>
    <cellStyle name="40% - 强调文字颜色 6 2 2" xfId="3310"/>
    <cellStyle name="好_档案管理台账 3 2 3" xfId="3311"/>
    <cellStyle name="40% - 强调文字颜色 1 3 2 3 2 2" xfId="3312"/>
    <cellStyle name="好_全厂花名册 2 3 2 5" xfId="3313"/>
    <cellStyle name="常规 11 2 3 5" xfId="3314"/>
    <cellStyle name="20% - 强调文字颜色 2 3 2 3 3" xfId="3315"/>
    <cellStyle name="常规 10 2 5" xfId="3316"/>
    <cellStyle name="常规 7 2 2 2 8" xfId="3317"/>
    <cellStyle name="注释 2 3 4 3" xfId="3318"/>
    <cellStyle name="注释 4 7 2" xfId="3319"/>
    <cellStyle name="注释 2 2 2 2 3 2" xfId="3320"/>
    <cellStyle name="40% - 强调文字颜色 3 3 4 2" xfId="3321"/>
    <cellStyle name="40% - 强调文字颜色 2 3 3" xfId="3322"/>
    <cellStyle name="常规 11 2 2 5" xfId="3323"/>
    <cellStyle name="常规 2 3 2 3 3 4" xfId="3324"/>
    <cellStyle name="常规 13 5 2" xfId="3325"/>
    <cellStyle name="检查单元格 2" xfId="3326"/>
    <cellStyle name="解释性文本 2 2" xfId="3327"/>
    <cellStyle name="40% - 强调文字颜色 2 3 2 3 2" xfId="3328"/>
    <cellStyle name="20% - 强调文字颜色 5 3 6" xfId="3329"/>
    <cellStyle name="注释 3 3 2 2 3" xfId="3330"/>
    <cellStyle name="注释 2 7 2" xfId="3331"/>
    <cellStyle name="注释 4 2 3 2 2 4" xfId="3332"/>
    <cellStyle name="20% - 强调文字颜色 2 2 2 4" xfId="3333"/>
    <cellStyle name="好_全厂花名册 3 2 2 2 2" xfId="3334"/>
    <cellStyle name="常规 7 7 3" xfId="3335"/>
    <cellStyle name="常规 11 3 2 2 2" xfId="3336"/>
    <cellStyle name="常规 23 2" xfId="3337"/>
    <cellStyle name="常规 18 2" xfId="3338"/>
    <cellStyle name="常规 8 3 5 4" xfId="3339"/>
    <cellStyle name="40% - 强调文字颜色 4 2 2 2 3" xfId="3340"/>
    <cellStyle name="常规 19 3 10" xfId="3341"/>
    <cellStyle name="计算 2 4 2" xfId="3342"/>
    <cellStyle name="40% - 强调文字颜色 3 2 4 2" xfId="3343"/>
    <cellStyle name="常规 19 3 3 2 2 3" xfId="3344"/>
    <cellStyle name="常规 6 3 8" xfId="3345"/>
    <cellStyle name="常规 7 2" xfId="3346"/>
    <cellStyle name="常规 2 5 9" xfId="3347"/>
    <cellStyle name="输入 2 2 2 3 2" xfId="3348"/>
    <cellStyle name="常规 19 3 2 3 2" xfId="3349"/>
    <cellStyle name="常规 5 3 8" xfId="3350"/>
    <cellStyle name="40% - 强调文字颜色 3 2 2 2 2 3" xfId="3351"/>
    <cellStyle name="60% - 强调文字颜色 2 2 2 4" xfId="3352"/>
    <cellStyle name="常规 2 4 2 2 4" xfId="3353"/>
    <cellStyle name="注释 4 2 5 2 2" xfId="3354"/>
    <cellStyle name="40% - 强调文字颜色 3 2 2 2 2 2" xfId="3355"/>
    <cellStyle name="常规 3 3 3 12" xfId="3356"/>
    <cellStyle name="常规 5 2 8" xfId="3357"/>
    <cellStyle name="千位分隔 4 3 2 4" xfId="3358"/>
    <cellStyle name="20% - 强调文字颜色 3 3 2 2 3 2" xfId="3359"/>
    <cellStyle name="好_2013年1月报 2 3 4" xfId="3360"/>
    <cellStyle name="20% - 强调文字颜色 5 3 2 2" xfId="3361"/>
    <cellStyle name="常规 19 3 5" xfId="3362"/>
    <cellStyle name="常规 11 3 3 5" xfId="3363"/>
    <cellStyle name="好_全厂花名册 2 4 2 5" xfId="3364"/>
    <cellStyle name="注释 2 2 2 3 2" xfId="3365"/>
    <cellStyle name="常规 13 2 9" xfId="3366"/>
    <cellStyle name="常规 9 3 7" xfId="3367"/>
    <cellStyle name="好_全厂花名册 2 10" xfId="3368"/>
    <cellStyle name="常规 7 3 2 4 2" xfId="3369"/>
    <cellStyle name="货币[0] 2 2 6" xfId="3370"/>
    <cellStyle name="差 2 4 2" xfId="3371"/>
    <cellStyle name="强调文字颜色 1 2 2 2 2 2" xfId="3372"/>
    <cellStyle name="60% - 强调文字颜色 5 2 4 2" xfId="3373"/>
    <cellStyle name="注释 2 2 4 4" xfId="3374"/>
    <cellStyle name="注释 2 5" xfId="3375"/>
    <cellStyle name="40% - 强调文字颜色 2 3 3 2" xfId="3376"/>
    <cellStyle name="40% - 强调文字颜色 6 2 3 2 2 2" xfId="3377"/>
    <cellStyle name="常规 11 4 6" xfId="3378"/>
    <cellStyle name="好_全厂花名册 2 5 5" xfId="3379"/>
    <cellStyle name="注释 4 4 2 2 2 2" xfId="3380"/>
    <cellStyle name="常规 13 3 3" xfId="3381"/>
    <cellStyle name="常规 5 2 2 5" xfId="3382"/>
    <cellStyle name="常规 19 2 2 2 2" xfId="3383"/>
    <cellStyle name="常规 8" xfId="3384"/>
    <cellStyle name="20% - 强调文字颜色 3 2 5 2" xfId="3385"/>
    <cellStyle name="常规 7 2 2 3 3" xfId="3386"/>
    <cellStyle name="好_全厂花名册 3 2" xfId="3387"/>
    <cellStyle name="好_2013年1月报 2 2 2 3" xfId="3388"/>
    <cellStyle name="好_全厂花名册 3 2 3 5" xfId="3389"/>
    <cellStyle name="常规 3 3 3 2 2 2 2" xfId="3390"/>
    <cellStyle name="20% - 强调文字颜色 1 3 4 2 2" xfId="3391"/>
    <cellStyle name="输入 2 2 4 2 3" xfId="3392"/>
    <cellStyle name="常规 8 3 2 4 3" xfId="3393"/>
    <cellStyle name="20% - 强调文字颜色 6 2 4 2 2" xfId="3394"/>
    <cellStyle name="常规 5 5 6" xfId="3395"/>
    <cellStyle name="好_2013年1月报 3 2 5" xfId="3396"/>
    <cellStyle name="常规 8 3 2 4 2" xfId="3397"/>
    <cellStyle name="60% - 强调文字颜色 4 2 6" xfId="3398"/>
    <cellStyle name="注释 3 4" xfId="3399"/>
    <cellStyle name="40% - 强调文字颜色 2 3 2 2 2 3" xfId="3400"/>
    <cellStyle name="常规 8 3 3 3" xfId="3401"/>
    <cellStyle name="_x000d__x000a_CCAPI200.DLL=C:\WINDOWS\SYSTEM\, Can't find CCAPI200.DLL_x000d__x000a_XLHELP.DLL=C:\MSOFFICE\EXCEL_x000d__x000a_MAI 10" xfId="3402"/>
    <cellStyle name="常规 8 3 3 2" xfId="3403"/>
    <cellStyle name="40% - 强调文字颜色 2 2 6" xfId="3404"/>
    <cellStyle name="常规 2 3 3 3 2 4" xfId="3405"/>
    <cellStyle name="40% - 强调文字颜色 2 2 4 2" xfId="3406"/>
    <cellStyle name="常规 2 3 3 3 2 2 2" xfId="3407"/>
    <cellStyle name="好_2013年1月报 2 3 3 2" xfId="3408"/>
    <cellStyle name="好_全厂花名册 3_档案管理台账 2 2 4" xfId="3409"/>
    <cellStyle name="40% - 强调文字颜色 2 2 2 5" xfId="3410"/>
    <cellStyle name="常规 2 7" xfId="3411"/>
    <cellStyle name="常规 19 2 3 3 5" xfId="3412"/>
    <cellStyle name="40% - 强调文字颜色 6 3 2 2 2 3" xfId="3413"/>
    <cellStyle name="注释 2 2 3 5" xfId="3414"/>
    <cellStyle name="40% - 强调文字颜色 1 3 2 2 2 3" xfId="3415"/>
    <cellStyle name="好_档案管理台账 2 2 4" xfId="3416"/>
    <cellStyle name="好_全厂花名册 3_档案管理台账 2 2 3" xfId="3417"/>
    <cellStyle name="40% - 强调文字颜色 2 2 2 4" xfId="3418"/>
    <cellStyle name="常规 2 4 8" xfId="3419"/>
    <cellStyle name="20% - 强调文字颜色 1 3 2 2 2 3" xfId="3420"/>
    <cellStyle name="常规 3 3 2 2 3 5" xfId="3421"/>
    <cellStyle name="常规 7 5 10" xfId="3422"/>
    <cellStyle name="货币[0] 5 5" xfId="3423"/>
    <cellStyle name="好_全厂花名册 3 2 6" xfId="3424"/>
    <cellStyle name="好_全厂花名册 2 4 5" xfId="3425"/>
    <cellStyle name="输出 2 4 2 2" xfId="3426"/>
    <cellStyle name="常规 11 3 6" xfId="3427"/>
    <cellStyle name="标题 3 2" xfId="3428"/>
    <cellStyle name="货币[0] 2 2" xfId="3429"/>
    <cellStyle name="常规 10 4 2 5" xfId="3430"/>
    <cellStyle name="40% - 强调文字颜色 5 3 6" xfId="3431"/>
    <cellStyle name="输出 2 5 3" xfId="3432"/>
    <cellStyle name="汇总 2 5 3" xfId="3433"/>
    <cellStyle name="样式 1 3 2" xfId="3434"/>
    <cellStyle name="常规 9 3 2 2 4" xfId="3435"/>
    <cellStyle name="常规 7 2 12" xfId="3436"/>
    <cellStyle name="好_2013年1月报 3 2 3 3" xfId="3437"/>
    <cellStyle name="注释 3 4 2 3" xfId="3438"/>
    <cellStyle name="常规 2 5 2 2 5" xfId="3439"/>
    <cellStyle name="常规 19 3 2 3 7" xfId="3440"/>
    <cellStyle name="40% - 强调文字颜色 2 3" xfId="3441"/>
    <cellStyle name="20% - 强调文字颜色 2 2 4 2" xfId="3442"/>
    <cellStyle name="常规 2 2 3 2 2 2" xfId="3443"/>
    <cellStyle name="常规 2 3 2 3 2 3" xfId="3444"/>
    <cellStyle name="常规 7 6 2" xfId="3445"/>
    <cellStyle name="差 2 3" xfId="3446"/>
    <cellStyle name="常规 2 2 2 2 7" xfId="3447"/>
    <cellStyle name="常规 19 2 5 2" xfId="3448"/>
    <cellStyle name="好_全厂花名册 7 4" xfId="3449"/>
    <cellStyle name="常规 5 2 2 2 4" xfId="3450"/>
    <cellStyle name="适中 2 2" xfId="3451"/>
    <cellStyle name="常规 15 5" xfId="3452"/>
    <cellStyle name="注释 4 2 2 2 4" xfId="3453"/>
    <cellStyle name="40% - 强调文字颜色 5 3 2 5" xfId="3454"/>
    <cellStyle name="千位分隔 6 2 4" xfId="3455"/>
    <cellStyle name="常规 5 4 3 2" xfId="3456"/>
    <cellStyle name="常规 4 3 2 3 2" xfId="3457"/>
    <cellStyle name="常规 2 7 4 2" xfId="3458"/>
    <cellStyle name="好_2013年1月报 2 2 2 2 3" xfId="3459"/>
    <cellStyle name="常规 3 3 4 2 2 5" xfId="3460"/>
    <cellStyle name="注释 3 8" xfId="3461"/>
    <cellStyle name="40% - 强调文字颜色 3 2 5" xfId="3462"/>
    <cellStyle name="常规 2 3 3 4 2 3" xfId="3463"/>
    <cellStyle name="常规 8 2 13" xfId="3464"/>
    <cellStyle name="40% - 强调文字颜色 6 3 3 2 3" xfId="3465"/>
    <cellStyle name="常规 4 3 3 2 6" xfId="3466"/>
    <cellStyle name="好_全厂花名册 3 6 4" xfId="3467"/>
    <cellStyle name="好_2013年1月报 2 7" xfId="3468"/>
    <cellStyle name="常规 14 2 2 3" xfId="3469"/>
    <cellStyle name="常规 29 3" xfId="3470"/>
    <cellStyle name="常规 7 3 4 2 2" xfId="3471"/>
    <cellStyle name="注释 4 2 2 2 3" xfId="3472"/>
    <cellStyle name="20% - 强调文字颜色 2 2 2 2 2 3" xfId="3473"/>
    <cellStyle name="40% - 强调文字颜色 3 3 2 4 2" xfId="3474"/>
    <cellStyle name="差 3" xfId="3475"/>
    <cellStyle name="注释 2 2 4 2 2 2" xfId="3476"/>
    <cellStyle name="常规 3 3 2 4" xfId="3477"/>
    <cellStyle name="常规 15 2 2 3" xfId="3478"/>
    <cellStyle name="常规 8 2 5 5" xfId="3479"/>
    <cellStyle name="常规 2 3 2 3 3" xfId="3480"/>
    <cellStyle name="常规 13 2 3 2 2 4" xfId="3481"/>
    <cellStyle name="60% - 强调文字颜色 1 2 3 3" xfId="3482"/>
    <cellStyle name="好_全厂花名册 5 2 2" xfId="3483"/>
    <cellStyle name="常规 5 2 2 4" xfId="3484"/>
    <cellStyle name="常规 13 3 2" xfId="3485"/>
    <cellStyle name="40% - 强调文字颜色 1 2 2 3 2" xfId="3486"/>
    <cellStyle name="汇总 2 2 2" xfId="3487"/>
    <cellStyle name="20% - 强调文字颜色 3 3 3 3 2" xfId="3488"/>
    <cellStyle name="常规 9 2 2 4" xfId="3489"/>
    <cellStyle name="适中 2 3 2 2" xfId="3490"/>
    <cellStyle name="常规 8 3" xfId="3491"/>
    <cellStyle name="常规 7 3 2 3 2 2" xfId="3492"/>
    <cellStyle name="常规 11 3 8" xfId="3493"/>
    <cellStyle name="输出 2 4 2 4" xfId="3494"/>
    <cellStyle name="输入 2 4 2 2 2" xfId="3495"/>
    <cellStyle name="20% - 强调文字颜色 6 2 3 3 2" xfId="3496"/>
    <cellStyle name="强调文字颜色 4 2 2 4" xfId="3497"/>
    <cellStyle name="常规 7 2 3 9" xfId="3498"/>
    <cellStyle name="常规 7 3 3" xfId="3499"/>
    <cellStyle name="常规 5 3 10" xfId="3500"/>
    <cellStyle name="好_2013年1月报 3 2 3 6" xfId="3501"/>
    <cellStyle name="输出 2 2 2 5" xfId="3502"/>
    <cellStyle name="20% - 强调文字颜色 4 2 2 3 2 2" xfId="3503"/>
    <cellStyle name="常规 8 3 4 2 3" xfId="3504"/>
    <cellStyle name="好_全厂花名册" xfId="3505"/>
    <cellStyle name="40% - 强调文字颜色 5 2 6" xfId="3506"/>
    <cellStyle name="输入 2 2 2 5" xfId="3507"/>
    <cellStyle name="常规 7 4 8" xfId="3508"/>
    <cellStyle name="40% - 强调文字颜色 6 2 2 2 2 3" xfId="3509"/>
    <cellStyle name="常规 4 3 4 2 3" xfId="3510"/>
    <cellStyle name="计算 2 2 4" xfId="3511"/>
    <cellStyle name="20% - 强调文字颜色 3 2 3 2 2 2" xfId="3512"/>
    <cellStyle name="计算 2 3 2" xfId="3513"/>
    <cellStyle name="标题 1 2 2 3" xfId="3514"/>
    <cellStyle name="常规 11 5 4" xfId="3515"/>
    <cellStyle name="常规 2 2 5 5" xfId="3516"/>
    <cellStyle name="好_2013年1月报 5 7" xfId="3517"/>
    <cellStyle name="常规 14 3 5" xfId="3518"/>
    <cellStyle name="注释 2 3 2 2 2 3" xfId="3519"/>
    <cellStyle name="注释 4 2 2 2 2 2 2" xfId="3520"/>
    <cellStyle name="常规 6 8" xfId="3521"/>
    <cellStyle name="常规 4 2 2 6" xfId="3522"/>
    <cellStyle name="40% - 强调文字颜色 6 2 3 4" xfId="3523"/>
    <cellStyle name="常规 4 4 6" xfId="3524"/>
    <cellStyle name="好_2013年1月报 3 3" xfId="3525"/>
    <cellStyle name="常规 7 2 2 2 2" xfId="3526"/>
    <cellStyle name="常规 4 6 2 3" xfId="3527"/>
    <cellStyle name="常规 4 2 4 2 3" xfId="3528"/>
    <cellStyle name="常规 8 4 3" xfId="3529"/>
    <cellStyle name="20% - 强调文字颜色 1 2 3 2 2" xfId="3530"/>
    <cellStyle name="60% - 强调文字颜色 4 2 4" xfId="3531"/>
    <cellStyle name="常规 8 4 2 4" xfId="3532"/>
    <cellStyle name="常规 4 3 3 3" xfId="3533"/>
    <cellStyle name="计算 2 2 2 2 2 3" xfId="3534"/>
    <cellStyle name="常规 3 3 3 4 3 5" xfId="3535"/>
    <cellStyle name="常规 10" xfId="3536"/>
    <cellStyle name="40% - 强调文字颜色 4 2 2 2 2 2" xfId="3537"/>
    <cellStyle name="好_2013年1月报 3 3 7" xfId="3538"/>
    <cellStyle name="常规 19 4 2 4" xfId="3539"/>
    <cellStyle name="常规 19 2 8" xfId="3540"/>
    <cellStyle name="常规 19 3 2 3 3 4" xfId="3541"/>
    <cellStyle name="60% - 强调文字颜色 2 2" xfId="3542"/>
    <cellStyle name="常规 8 3 7" xfId="3543"/>
    <cellStyle name="注释 3 2 2 5" xfId="3544"/>
    <cellStyle name="汇总 2 4 4" xfId="3545"/>
    <cellStyle name="40% - 强调文字颜色 2 2 3 2 2 2" xfId="3546"/>
    <cellStyle name="常规 3 3 3 2 9" xfId="3547"/>
    <cellStyle name="好_2013年1月报 2 4 2 2" xfId="3548"/>
    <cellStyle name="好_全厂花名册 3 4 3 4" xfId="3549"/>
    <cellStyle name="常规 6 2 3" xfId="3550"/>
    <cellStyle name="常规 10 3 2 2 4" xfId="3551"/>
    <cellStyle name="好_2013年1月报 3 2 3" xfId="3552"/>
    <cellStyle name="输入 2 4 3" xfId="3553"/>
    <cellStyle name="常规 19 3 2 3 3 3" xfId="3554"/>
    <cellStyle name="常规 19 3 2 2 2 6" xfId="3555"/>
    <cellStyle name="常规 2 4 5 2" xfId="3556"/>
    <cellStyle name="好_全厂花名册 4 2 5" xfId="3557"/>
    <cellStyle name="千位分隔 5 2 2 4" xfId="3558"/>
    <cellStyle name="输入 2 2 5 3" xfId="3559"/>
    <cellStyle name="好_2013年1月报 4 2 6" xfId="3560"/>
    <cellStyle name="常规 3 3 15" xfId="3561"/>
    <cellStyle name="40% - 强调文字颜色 1 2 3 3" xfId="3562"/>
    <cellStyle name="20% - 强调文字颜色 6 2 2 3" xfId="3563"/>
    <cellStyle name="常规 2 7 7" xfId="3564"/>
    <cellStyle name="好_全厂花名册 3 2 4 2" xfId="3565"/>
    <cellStyle name="常规 5 4 2 2" xfId="3566"/>
    <cellStyle name="常规 4 3 2 2 2" xfId="3567"/>
    <cellStyle name="好_2013年1月报 3 2 2 3 3" xfId="3568"/>
    <cellStyle name="好_2013年1月报 6 6" xfId="3569"/>
    <cellStyle name="40% - 强调文字颜色 5 2 2 2 2 3" xfId="3570"/>
    <cellStyle name="常规 2 3 3 12" xfId="3571"/>
    <cellStyle name="常规 17 2 2" xfId="3572"/>
    <cellStyle name="注释 4 2 2 2" xfId="3573"/>
    <cellStyle name="注释 4 2 2 3 2 3" xfId="3574"/>
    <cellStyle name="常规 7 3 2 5 4" xfId="3575"/>
    <cellStyle name="常规 13 2 4 2 4" xfId="3576"/>
    <cellStyle name="输入 2 5 2 3" xfId="3577"/>
    <cellStyle name="好_2013年1月报 2 2 2 2 5" xfId="3578"/>
    <cellStyle name="常规 8 3 2 5 5" xfId="3579"/>
    <cellStyle name="常规 11 3 7" xfId="3580"/>
    <cellStyle name="好_全厂花名册 2 4 6" xfId="3581"/>
    <cellStyle name="输出 2 4 2 3" xfId="3582"/>
    <cellStyle name="60% - 强调文字颜色 1 2 2 2" xfId="3583"/>
    <cellStyle name="输出 2 2 2 4" xfId="3584"/>
    <cellStyle name="常规 9" xfId="3585"/>
    <cellStyle name="60% - 强调文字颜色 5 2 3 2" xfId="3586"/>
    <cellStyle name="标题 2 3" xfId="3587"/>
    <cellStyle name="20% - 强调文字颜色 5 2 2 4 2" xfId="3588"/>
    <cellStyle name="常规 13 4 2 2" xfId="3589"/>
    <cellStyle name="常规 8 3 2 4 4" xfId="3590"/>
    <cellStyle name="常规 4 2 2" xfId="3591"/>
    <cellStyle name="常规 4 4" xfId="3592"/>
    <cellStyle name="常规 2 3 2 2 2 2 2" xfId="3593"/>
    <cellStyle name="输入 2 3 2 2 3" xfId="3594"/>
    <cellStyle name="强调文字颜色 1 2" xfId="3595"/>
    <cellStyle name="常规 7 2 3 7" xfId="3596"/>
    <cellStyle name="20% - 强调文字颜色 2 2 2 5" xfId="3597"/>
    <cellStyle name="常规 19 2 3 2 2 4" xfId="3598"/>
    <cellStyle name="40% - 强调文字颜色 4 3 2 4 2" xfId="3599"/>
    <cellStyle name="标题 1 2 3" xfId="3600"/>
    <cellStyle name="40% - 强调文字颜色 4 2 3 2 3" xfId="3601"/>
    <cellStyle name="强调文字颜色 1 3" xfId="3602"/>
    <cellStyle name="0,0_x000d__x000a_NA_x000d__x000a_ 7" xfId="3603"/>
    <cellStyle name="常规 2 3 2 2 2 2 3" xfId="3604"/>
    <cellStyle name="注释 4 5 2 3" xfId="3605"/>
    <cellStyle name="40% - 强调文字颜色 3 3 2 2 3" xfId="3606"/>
    <cellStyle name="常规 2 3 2 2 3 2" xfId="3607"/>
    <cellStyle name="20% - 强调文字颜色 2 2" xfId="3608"/>
    <cellStyle name="常规 9 2 10" xfId="3609"/>
    <cellStyle name="常规 7 2 4 5" xfId="3610"/>
    <cellStyle name="常规 2 4 2 2" xfId="3611"/>
    <cellStyle name="好_全厂花名册 3 6 5" xfId="3612"/>
    <cellStyle name="好_2013年1月报 2 8" xfId="3613"/>
    <cellStyle name="好_2013年1月报 3 6 3" xfId="3614"/>
    <cellStyle name="常规 19 3 3 5" xfId="3615"/>
    <cellStyle name="常规 13 2 3 3" xfId="3616"/>
    <cellStyle name="常规 7 2 5" xfId="3617"/>
    <cellStyle name="好_2013年1月报 2 4 3" xfId="3618"/>
    <cellStyle name="40% - 强调文字颜色 1 3 4 2 2" xfId="3619"/>
    <cellStyle name="20% - 强调文字颜色 6 3 3 2 2" xfId="3620"/>
    <cellStyle name="20% - 强调文字颜色 6 3 3 2 2 2" xfId="3621"/>
    <cellStyle name="好_2013年1月报 3 3 3" xfId="3622"/>
    <cellStyle name="千位分隔 2 3 6" xfId="3623"/>
    <cellStyle name="常规 2 2 3 3 3" xfId="3624"/>
    <cellStyle name="常规 8 3 4 5" xfId="3625"/>
    <cellStyle name="常规 3 3 2" xfId="3626"/>
    <cellStyle name="检查单元格 2 5" xfId="3627"/>
    <cellStyle name="常规 3 2 9" xfId="3628"/>
    <cellStyle name="常规 15 2 2 5" xfId="3629"/>
    <cellStyle name="注释 2 2 2 3 2 3" xfId="3630"/>
    <cellStyle name="_ET_STYLE_NoName_00_ 2" xfId="3631"/>
    <cellStyle name="常规 2 2 15" xfId="3632"/>
    <cellStyle name="常规 3 2 2" xfId="3633"/>
    <cellStyle name="常规 2 5 3 5" xfId="3634"/>
    <cellStyle name="好_2013年1月报 3 6 5" xfId="3635"/>
    <cellStyle name="常规 8 2 2 3 2" xfId="3636"/>
    <cellStyle name="常规 8 2 3 2" xfId="3637"/>
    <cellStyle name="常规 19 5 4" xfId="3638"/>
    <cellStyle name="常规 13 7" xfId="3639"/>
    <cellStyle name="常规 11 10 2" xfId="3640"/>
    <cellStyle name="常规 56" xfId="3641"/>
    <cellStyle name="货币[0] 2 3 2" xfId="3642"/>
    <cellStyle name="好_全厂花名册 5 2 4" xfId="3643"/>
    <cellStyle name="好_全厂花名册 4 2 6" xfId="3644"/>
    <cellStyle name="千位分隔 5 2 2 5" xfId="3645"/>
    <cellStyle name="好_全厂花名册 5 7" xfId="3646"/>
    <cellStyle name="常规 19 2 3 5" xfId="3647"/>
    <cellStyle name="好 2" xfId="3648"/>
    <cellStyle name="常规 3 3 3 2 5 3" xfId="3649"/>
    <cellStyle name="差 2 3 2 2" xfId="3650"/>
    <cellStyle name="40% - 强调文字颜色 5 2 5" xfId="3651"/>
    <cellStyle name="常规 8 2 9" xfId="3652"/>
    <cellStyle name="注释 3 4 2 4" xfId="3653"/>
    <cellStyle name="输出 2 3 2 4" xfId="3654"/>
    <cellStyle name="好_全厂花名册 3 5 3" xfId="3655"/>
    <cellStyle name="输出 2 6 2" xfId="3656"/>
    <cellStyle name="常规 9 4 4" xfId="3657"/>
    <cellStyle name="常规 13 2 3 2 2" xfId="3658"/>
    <cellStyle name="注释 3 3 3 2" xfId="3659"/>
    <cellStyle name="强调文字颜色 3 2 2 2" xfId="3660"/>
    <cellStyle name="20% - 强调文字颜色 4 3 4 2 2" xfId="3661"/>
    <cellStyle name="20% - 强调文字颜色 4 3 2 2 2 2" xfId="3662"/>
    <cellStyle name="60% - 强调文字颜色 6 2 2 2 3" xfId="3663"/>
    <cellStyle name="常规 14 2 7" xfId="3664"/>
    <cellStyle name="常规 3 5 2" xfId="3665"/>
    <cellStyle name="20% - 强调文字颜色 1 3 2 2 3" xfId="3666"/>
    <cellStyle name="常规 4 3 3 2 4" xfId="3667"/>
    <cellStyle name="好_2013年1月报 3 2 3 3 5" xfId="3668"/>
    <cellStyle name="常规 4 2 3 9" xfId="3669"/>
    <cellStyle name="20% - 强调文字颜色 3 3 2 2 3" xfId="3670"/>
    <cellStyle name="20% - 强调文字颜色 5 3 2" xfId="3671"/>
    <cellStyle name="常规 19 3 3 2 4" xfId="3672"/>
    <cellStyle name="常规 4 2 3 7" xfId="3673"/>
    <cellStyle name="好_2013年1月报 4 4" xfId="3674"/>
    <cellStyle name="常规 7 9" xfId="3675"/>
    <cellStyle name="常规 4 5 7" xfId="3676"/>
    <cellStyle name="货币[0] 2 3" xfId="3677"/>
    <cellStyle name="标题 3 3" xfId="3678"/>
    <cellStyle name="好_全厂花名册 2 2 2 2 4" xfId="3679"/>
    <cellStyle name="常规 10 3 3 4" xfId="3680"/>
    <cellStyle name="20% - 强调文字颜色 6 2 2 5" xfId="3681"/>
    <cellStyle name="标题 4 2 5" xfId="3682"/>
    <cellStyle name="货币[0] 3 2 5" xfId="3683"/>
    <cellStyle name="常规 19 5 3 5" xfId="3684"/>
    <cellStyle name="常规 16 5" xfId="3685"/>
    <cellStyle name="好_档案管理台账 7" xfId="3686"/>
    <cellStyle name="常规 2 3 15" xfId="3687"/>
    <cellStyle name="常规 7 5 2 4" xfId="3688"/>
    <cellStyle name="60% - 强调文字颜色 6 2 6" xfId="3689"/>
    <cellStyle name="超链接 2 2" xfId="3690"/>
    <cellStyle name="40% - 强调文字颜色 4 3 2 3 2" xfId="3691"/>
    <cellStyle name="40% - 强调文字颜色 5 3 2 2 3" xfId="3692"/>
    <cellStyle name="常规 19 4 2 6" xfId="3693"/>
    <cellStyle name="好_2013年1月报 3 5 2 2" xfId="3694"/>
    <cellStyle name="好_2013年1月报 2 3 2" xfId="3695"/>
    <cellStyle name="40% - 强调文字颜色 1 2" xfId="3696"/>
    <cellStyle name="20% - 强调文字颜色 2 3 2 2 3 2" xfId="3697"/>
    <cellStyle name="适中 2" xfId="3698"/>
    <cellStyle name="常规 6 2 2 6" xfId="3699"/>
    <cellStyle name="常规 19 3 2 2 3" xfId="3700"/>
    <cellStyle name="常规 19_档案管理台账" xfId="3701"/>
    <cellStyle name="常规 19 2 5 3" xfId="3702"/>
    <cellStyle name="20% - 强调文字颜色 6 3 2 2" xfId="3703"/>
    <cellStyle name="20% - 强调文字颜色 5 2 3 2 3" xfId="3704"/>
    <cellStyle name="常规 8 2 4 2 4" xfId="3705"/>
    <cellStyle name="注释 4 2 2 2 2 2" xfId="3706"/>
    <cellStyle name="好_全厂花名册 2 2 2" xfId="3707"/>
    <cellStyle name="20% - 强调文字颜色 2 2 4 2 2" xfId="3708"/>
    <cellStyle name="常规 5 2 5" xfId="3709"/>
    <cellStyle name="好_全厂花名册 3 2 4 3" xfId="3710"/>
    <cellStyle name="常规 11 11" xfId="3711"/>
    <cellStyle name="常规 3 3 2 8" xfId="3712"/>
    <cellStyle name="千位分隔 2" xfId="3713"/>
    <cellStyle name="好_全厂花名册 3 2 8" xfId="3714"/>
    <cellStyle name="货币[0] 2 4" xfId="3715"/>
    <cellStyle name="常规 8 2 2 3" xfId="3716"/>
    <cellStyle name="常规 19 4 5" xfId="3717"/>
    <cellStyle name="常规 3 3 3 2 3 2 2 3" xfId="3718"/>
    <cellStyle name="计算 2 4 2 3" xfId="3719"/>
    <cellStyle name="常规 12 4 2" xfId="3720"/>
    <cellStyle name="常规 3 3 3 2 4 2 2" xfId="3721"/>
    <cellStyle name="好_2013年1月报 2 4 2 3" xfId="3722"/>
    <cellStyle name="好_全厂花名册 3 4 3 5" xfId="3723"/>
    <cellStyle name="千位分隔 3 3 3" xfId="3724"/>
    <cellStyle name="千位分隔 3 3 6" xfId="3725"/>
    <cellStyle name="20% - 强调文字颜色 4 3 2" xfId="3726"/>
    <cellStyle name="常规 3 3 6 2" xfId="3727"/>
    <cellStyle name="好_全厂花名册 3_档案管理台账 8" xfId="3728"/>
    <cellStyle name="常规 19 3 3 6" xfId="3729"/>
    <cellStyle name="20% - 强调文字颜色 2 2 3 2" xfId="3730"/>
    <cellStyle name="常规 6 2 6" xfId="3731"/>
    <cellStyle name="20% - 强调文字颜色 4 3 3 2 2 2" xfId="3732"/>
    <cellStyle name="输入 2 2 2 2 2 3" xfId="3733"/>
    <cellStyle name="常规 2 5" xfId="3734"/>
    <cellStyle name="20% - 强调文字颜色 6 3 4 2" xfId="3735"/>
    <cellStyle name="标题 3 2 2 2" xfId="3736"/>
    <cellStyle name="货币[0] 2 2 2 2" xfId="3737"/>
    <cellStyle name="常规 3 3 3 3 7" xfId="3738"/>
    <cellStyle name="40% - 强调文字颜色 1 2 2 2 3 2" xfId="3739"/>
    <cellStyle name="汇总 2 5 2" xfId="3740"/>
    <cellStyle name="常规 4 4 3 3" xfId="3741"/>
    <cellStyle name="常规 19 3 2 2 4" xfId="3742"/>
    <cellStyle name="常规 2 4 6" xfId="3743"/>
    <cellStyle name="好_2013年1月报 5 3 2" xfId="3744"/>
    <cellStyle name="常规 2 3 2 2 2" xfId="3745"/>
    <cellStyle name="好_2013年1月报 3 3 3 2" xfId="3746"/>
    <cellStyle name="40% - 强调文字颜色 3 2 2 5" xfId="3747"/>
    <cellStyle name="常规 13 2 5 4" xfId="3748"/>
    <cellStyle name="好_全厂花名册 3 3 2 2 4" xfId="3749"/>
    <cellStyle name="常规 2 2 3 3 4" xfId="3750"/>
    <cellStyle name="好_2013年1月报 3 3 2" xfId="3751"/>
    <cellStyle name="常规 6 2 7" xfId="3752"/>
    <cellStyle name="20% - 强调文字颜色 2 2 3 3" xfId="3753"/>
    <cellStyle name="注释 2 5 3 3" xfId="3754"/>
    <cellStyle name="好_全厂花名册 3 6 2" xfId="3755"/>
    <cellStyle name="千位分隔 4 2 3 4" xfId="3756"/>
    <cellStyle name="常规 4 3 8" xfId="3757"/>
    <cellStyle name="好_2013年1月报 2 5" xfId="3758"/>
    <cellStyle name="注释 2 3 2 2 2 2" xfId="3759"/>
    <cellStyle name="强调文字颜色 6 2 2 2 2" xfId="3760"/>
    <cellStyle name="常规 9 2 3 2" xfId="3761"/>
    <cellStyle name="常规 9 3 3 2" xfId="3762"/>
    <cellStyle name="输入 2 2 4 4" xfId="3763"/>
    <cellStyle name="输出 2 3 5" xfId="3764"/>
    <cellStyle name="常规 2 2 3" xfId="3765"/>
    <cellStyle name="常规 2 4 3 6" xfId="3766"/>
    <cellStyle name="样式 5 2 3" xfId="3767"/>
    <cellStyle name="常规 17 2 3" xfId="3768"/>
    <cellStyle name="注释 4 2 2 3" xfId="3769"/>
    <cellStyle name="千位分隔 4 3 3" xfId="3770"/>
    <cellStyle name="常规 10 2 7 3" xfId="3771"/>
    <cellStyle name="常规 8 3 2 3" xfId="3772"/>
    <cellStyle name="常规 5 3 2 2 3" xfId="3773"/>
    <cellStyle name="好_档案管理台账 3 2" xfId="3774"/>
    <cellStyle name="常规 5 3 2 2 2" xfId="3775"/>
    <cellStyle name="常规 5 4 2 6" xfId="3776"/>
    <cellStyle name="常规 15 3 4" xfId="3777"/>
    <cellStyle name="注释 2 4 2 5" xfId="3778"/>
    <cellStyle name="好_全厂花名册 5 2 2 4" xfId="3779"/>
    <cellStyle name="常规 2 4 2 2 7" xfId="3780"/>
    <cellStyle name="常规 19 3 2 3 3" xfId="3781"/>
    <cellStyle name="20% - 强调文字颜色 1 3 3 2" xfId="3782"/>
    <cellStyle name="常规 13 4 2" xfId="3783"/>
    <cellStyle name="常规 7 3 2 2 3 5" xfId="3784"/>
    <cellStyle name="常规 3 7 4" xfId="3785"/>
    <cellStyle name="20% - 强调文字颜色 5 3 2 2 2 3" xfId="3786"/>
    <cellStyle name="汇总 2 4 2" xfId="3787"/>
    <cellStyle name="链接单元格 2 2 3" xfId="3788"/>
    <cellStyle name="千位分隔 2 4 3" xfId="3789"/>
    <cellStyle name="好_全厂花名册 3 2 3 2 5" xfId="3790"/>
    <cellStyle name="常规 19 3 2 2" xfId="3791"/>
    <cellStyle name="常规 6 5 4" xfId="3792"/>
    <cellStyle name="常规 4 4 3 4" xfId="3793"/>
    <cellStyle name="常规 4 2 2 3 4" xfId="3794"/>
    <cellStyle name="常规 8 17" xfId="3795"/>
    <cellStyle name="20% - 强调文字颜色 2 3 2 3 2" xfId="3796"/>
    <cellStyle name="60% - 强调文字颜色 1 2 2 3" xfId="3797"/>
    <cellStyle name="常规 9 3 2 5" xfId="3798"/>
    <cellStyle name="20% - 强调文字颜色 6 2 2 4 2" xfId="3799"/>
    <cellStyle name="好_2013年1月报 2 3 6" xfId="3800"/>
    <cellStyle name="20% - 强调文字颜色 5 3 2 4" xfId="3801"/>
    <cellStyle name="常规 19 3 2 3 6" xfId="3802"/>
    <cellStyle name="常规 2 3 6 3" xfId="3803"/>
    <cellStyle name="注释 4 2 4 2 2" xfId="3804"/>
    <cellStyle name="输出 2 2 2 2 4" xfId="3805"/>
    <cellStyle name="常规 7 2 3 5" xfId="3806"/>
    <cellStyle name="常规 19 2 4 6" xfId="3807"/>
    <cellStyle name="注释 2 4 2" xfId="3808"/>
    <cellStyle name="常规 2 3 2 3 4" xfId="3809"/>
    <cellStyle name="常规 13 2 3 2 2 5" xfId="3810"/>
    <cellStyle name="0,0_x000d__x000a_NA_x000d__x000a_ 4" xfId="3811"/>
    <cellStyle name="好_2013年1月报 3 5 2" xfId="3812"/>
    <cellStyle name="好_2013年1月报 3 2 5 4" xfId="3813"/>
    <cellStyle name="好_全厂花名册 5 3 3" xfId="3814"/>
    <cellStyle name="常规 14 2 4" xfId="3815"/>
    <cellStyle name="_ET_STYLE_NoName_00_ 2 3" xfId="3816"/>
    <cellStyle name="汇总 2 2 5" xfId="3817"/>
    <cellStyle name="常规 7 3 2 4 5" xfId="3818"/>
    <cellStyle name="40% - 强调文字颜色 3 3 2 2 2 2" xfId="3819"/>
    <cellStyle name="好_2013年1月报 3 3 4" xfId="3820"/>
    <cellStyle name="20% - 强调文字颜色 2 3 4 2 2" xfId="3821"/>
    <cellStyle name="_x005f_x000d__x005f_x000a_CCAPI200.DLL=C:\WINDOWS\SYSTEM\, Can't find CCAPI200.DLL_x005f_x000d__x005f_x000a_XLHELP.DLL=C:\MSOFFICE\EXCEL_x005f_x000d__x005f_x000a_MAI 10" xfId="3822"/>
    <cellStyle name="好_全厂花名册 2 3 3 5" xfId="3823"/>
    <cellStyle name="常规 15 2 2 4" xfId="3824"/>
    <cellStyle name="常规 3 3 3 5 5" xfId="3825"/>
    <cellStyle name="60% - 强调文字颜色 4 2 3 2 2" xfId="3826"/>
    <cellStyle name="输出 2 2 3 3" xfId="3827"/>
    <cellStyle name="常规 6 3 3 5" xfId="3828"/>
    <cellStyle name="常规 19 3 3 2 2 2" xfId="3829"/>
    <cellStyle name="常规 7 3 2 2 2 2 5" xfId="3830"/>
    <cellStyle name="千位分隔 6 2 2" xfId="3831"/>
    <cellStyle name="40% - 强调文字颜色 5 3 2 3" xfId="3832"/>
    <cellStyle name="常规 7 3 5 5" xfId="3833"/>
    <cellStyle name="常规 8 2 3 2 7" xfId="3834"/>
    <cellStyle name="常规 19 4 2 5" xfId="3835"/>
    <cellStyle name="常规 19 2 9" xfId="3836"/>
    <cellStyle name="千位分隔 4 2 2" xfId="3837"/>
    <cellStyle name="好 2 2 2 3" xfId="3838"/>
    <cellStyle name="20% - 强调文字颜色 1 2 2 2 3 2" xfId="3839"/>
    <cellStyle name="常规 2 2 3 2 5" xfId="3840"/>
    <cellStyle name="好_全厂花名册 3 3 2 2" xfId="3841"/>
    <cellStyle name="常规 12 8" xfId="3842"/>
    <cellStyle name="常规 3 2 6 2" xfId="3843"/>
    <cellStyle name="常规 2 13 5" xfId="3844"/>
    <cellStyle name="常规 8 3 2 3 2 5" xfId="3845"/>
    <cellStyle name="注释 2 2" xfId="3846"/>
    <cellStyle name="好_2013年1月报 3 6 4" xfId="3847"/>
    <cellStyle name="常规 8 3 12" xfId="3848"/>
    <cellStyle name="20% - 强调文字颜色 6 3 2 3 2" xfId="3849"/>
    <cellStyle name="千位分隔 5 6" xfId="3850"/>
    <cellStyle name="60% - 强调文字颜色 4 2 2" xfId="3851"/>
    <cellStyle name="好_全厂花名册 3 2 2 3 4" xfId="3852"/>
    <cellStyle name="千位分隔 2 8" xfId="3853"/>
    <cellStyle name="常规 7 2 2 4" xfId="3854"/>
    <cellStyle name="注释 4 2 2 3 2" xfId="3855"/>
    <cellStyle name="差 2 2 2 3" xfId="3856"/>
    <cellStyle name="60% - 强调文字颜色 4 2 2 2 2 2" xfId="3857"/>
    <cellStyle name="好_全厂花名册 3 3 2 2 3" xfId="3858"/>
    <cellStyle name="常规 19 2 2 3 4" xfId="3859"/>
    <cellStyle name="常规 13 4 5" xfId="3860"/>
    <cellStyle name="常规 2 3 5 2" xfId="3861"/>
    <cellStyle name="40% - 强调文字颜色 6 3" xfId="3862"/>
    <cellStyle name="0,0_x000d__x000a_NA_x000d__x000a_" xfId="3863"/>
    <cellStyle name="60% - 强调文字颜色 2 2 2 2" xfId="3864"/>
    <cellStyle name="常规 13 2 3 3 5" xfId="3865"/>
    <cellStyle name="常规 7 3 6" xfId="3866"/>
    <cellStyle name="常规 6 2 3 3 2" xfId="3867"/>
    <cellStyle name="40% - 强调文字颜色 4 3 2 3" xfId="3868"/>
    <cellStyle name="常规 2 3 3 2 2 3" xfId="3869"/>
    <cellStyle name="40% - 强调文字颜色 1 2 5" xfId="3870"/>
    <cellStyle name="常规 13 3 2 2 5" xfId="3871"/>
    <cellStyle name="好_全厂花名册 5 3" xfId="3872"/>
    <cellStyle name="注释 4 2 3 5" xfId="3873"/>
    <cellStyle name="常规 5 13" xfId="3874"/>
    <cellStyle name="常规 2 2 2 2 2 7" xfId="3875"/>
    <cellStyle name="常规 13 2 2 4" xfId="3876"/>
    <cellStyle name="注释 3 2 5" xfId="3877"/>
    <cellStyle name="常规 6 3 4" xfId="3878"/>
    <cellStyle name="注释 3 4 2 2" xfId="3879"/>
    <cellStyle name="好_全厂花名册 2 3 2 6" xfId="3880"/>
    <cellStyle name="好_全厂花名册 3 2 7" xfId="3881"/>
    <cellStyle name="40% - 强调文字颜色 4 3 2 3 3" xfId="3882"/>
    <cellStyle name="货币[0] 2 6" xfId="3883"/>
    <cellStyle name="常规_Book2" xfId="3884"/>
    <cellStyle name="强调文字颜色 6 2 4" xfId="3885"/>
    <cellStyle name="常规 13 2 2 3" xfId="3886"/>
    <cellStyle name="输出 2 2 5 3" xfId="3887"/>
    <cellStyle name="注释 2 2 4 5" xfId="3888"/>
    <cellStyle name="40% - 强调文字颜色 2 3 3 3" xfId="3889"/>
    <cellStyle name="注释 2 6" xfId="3890"/>
    <cellStyle name="60% - 强调文字颜色 3 2 3" xfId="3891"/>
    <cellStyle name="强调文字颜色 1 2 2 4" xfId="3892"/>
    <cellStyle name="常规 13 2 4 2 2" xfId="3893"/>
    <cellStyle name="计算 2 2 2 4" xfId="3894"/>
    <cellStyle name="千位分隔 3 2 2 3" xfId="3895"/>
    <cellStyle name="强调文字颜色 3 2 6" xfId="3896"/>
    <cellStyle name="常规 7 2 3" xfId="3897"/>
    <cellStyle name="常规 3 3 3 3 2 2" xfId="3898"/>
    <cellStyle name="常规 2 3 2 3 2 4" xfId="3899"/>
    <cellStyle name="常规 4 3 4 4" xfId="3900"/>
    <cellStyle name="40% - 强调文字颜色 6 2 2 2 4" xfId="3901"/>
    <cellStyle name="常规 11 15" xfId="3902"/>
    <cellStyle name="常规 19 3 2 9" xfId="3903"/>
    <cellStyle name="常规 6 2 13" xfId="3904"/>
    <cellStyle name="差 2 3 3" xfId="3905"/>
    <cellStyle name="常规 7 2 5 5" xfId="3906"/>
    <cellStyle name="常规 3 3 4 3 4" xfId="3907"/>
    <cellStyle name="常规 3 17" xfId="3908"/>
    <cellStyle name="20% - 强调文字颜色 1 3 2 2 4" xfId="3909"/>
    <cellStyle name="常规 9 3 2 2" xfId="3910"/>
    <cellStyle name="好_2013年1月报 2 2 2 2 4" xfId="3911"/>
    <cellStyle name="常规 13 8" xfId="3912"/>
    <cellStyle name="常规 10 2 2 4" xfId="3913"/>
    <cellStyle name="好_全厂花名册 8" xfId="3914"/>
    <cellStyle name="40% - 强调文字颜色 3 2 2 2 2 2 2" xfId="3915"/>
    <cellStyle name="常规 6 2 2 5" xfId="3916"/>
    <cellStyle name="常规 19 3 2 2 2" xfId="3917"/>
    <cellStyle name="常规 11 3 2 5" xfId="3918"/>
    <cellStyle name="常规 31" xfId="3919"/>
    <cellStyle name="常规 26" xfId="3920"/>
    <cellStyle name="注释 4 6" xfId="3921"/>
    <cellStyle name="注释 2 2 2 2 2" xfId="3922"/>
    <cellStyle name="40% - 强调文字颜色 6 2 2 2 2 2" xfId="3923"/>
    <cellStyle name="常规 4 3 4 2 2" xfId="3924"/>
    <cellStyle name="常规 13 2 3 7" xfId="3925"/>
    <cellStyle name="好 2 2" xfId="3926"/>
    <cellStyle name="20% - 强调文字颜色 3 3 2 2 2 2 2" xfId="3927"/>
    <cellStyle name="强调文字颜色 3 2 2 3" xfId="3928"/>
    <cellStyle name="20% - 强调文字颜色 4 3 2 2 2 3" xfId="3929"/>
    <cellStyle name="输出 2 5 2" xfId="3930"/>
    <cellStyle name="20% - 强调文字颜色 3 2 3 2" xfId="3931"/>
    <cellStyle name="常规 7 2 3 2 2 4" xfId="3932"/>
    <cellStyle name="常规 19 2 4 2" xfId="3933"/>
    <cellStyle name="好_全厂花名册 6 4" xfId="3934"/>
    <cellStyle name="常规 8 10" xfId="3935"/>
    <cellStyle name="常规 13 10" xfId="3936"/>
    <cellStyle name="40% - 强调文字颜色 3 2 2 3 2 2" xfId="3937"/>
    <cellStyle name="常规 13 2 12" xfId="3938"/>
    <cellStyle name="输出 2 4" xfId="3939"/>
    <cellStyle name="常规 4 3 2 3 2 5" xfId="3940"/>
    <cellStyle name="常规 3 3 2 2 3 2" xfId="3941"/>
    <cellStyle name="强调文字颜色 5 2 3 2" xfId="3942"/>
    <cellStyle name="输入 2 2 2 2 3" xfId="3943"/>
    <cellStyle name="注释 2 5 3 2" xfId="3944"/>
    <cellStyle name="常规 2 3 2 4 2 2" xfId="3945"/>
    <cellStyle name="40% - 强调文字颜色 4 3 3 2 2 2" xfId="3946"/>
    <cellStyle name="20% - 强调文字颜色 5 3 4" xfId="3947"/>
    <cellStyle name="常规 4 8 2" xfId="3948"/>
    <cellStyle name="千位分隔 4 2 2 2 2" xfId="3949"/>
    <cellStyle name="好_全厂花名册 3_档案管理台账 2 2 2 5" xfId="3950"/>
    <cellStyle name="常规 2 5 6" xfId="3951"/>
    <cellStyle name="注释 2 4 3 2" xfId="3952"/>
    <cellStyle name="20% - 强调文字颜色 5 3 2 2 2 2 2" xfId="3953"/>
    <cellStyle name="常规 2 6" xfId="3954"/>
    <cellStyle name="千位分隔 2 2 2 2 4" xfId="3955"/>
    <cellStyle name="好_2013年1月报 3 6 2" xfId="3956"/>
    <cellStyle name="样式 1 5" xfId="3957"/>
    <cellStyle name="常规 16 2 4" xfId="3958"/>
    <cellStyle name="好 2 2 4" xfId="3959"/>
    <cellStyle name="常规 2 3 3 8" xfId="3960"/>
    <cellStyle name="千位分隔 4 6" xfId="3961"/>
    <cellStyle name="强调文字颜色 4 2 2 3" xfId="3962"/>
    <cellStyle name="常规 19 4" xfId="3963"/>
    <cellStyle name="注释 4 4 4" xfId="3964"/>
    <cellStyle name="常规 6 5 6" xfId="3965"/>
    <cellStyle name="常规 3 12" xfId="3966"/>
    <cellStyle name="常规 4 3 2 4 2 2" xfId="3967"/>
    <cellStyle name="强调文字颜色 5 3" xfId="3968"/>
    <cellStyle name="40% - 强调文字颜色 6 3 3 2 2 2" xfId="3969"/>
    <cellStyle name="常规 8 2 5" xfId="3970"/>
    <cellStyle name="常规 11 11 2" xfId="3971"/>
    <cellStyle name="好_档案管理台账 2 2" xfId="3972"/>
    <cellStyle name="常规 9 3 2 3" xfId="3973"/>
    <cellStyle name="千位分隔 2 3 2 3" xfId="3974"/>
    <cellStyle name="常规 19 3 4 2" xfId="3975"/>
    <cellStyle name="注释 4 2 2 2 5" xfId="3976"/>
    <cellStyle name="千位分隔 6 2 5" xfId="3977"/>
    <cellStyle name="好_全厂花名册 3 2 5" xfId="3978"/>
    <cellStyle name="好_全厂花名册 2 3 2 4" xfId="3979"/>
    <cellStyle name="常规 10 4 2 4" xfId="3980"/>
    <cellStyle name="注释 2 2 7" xfId="3981"/>
    <cellStyle name="40% - 强调文字颜色 5 2 2 3 2 2" xfId="3982"/>
    <cellStyle name="常规 2 5 4 2" xfId="3983"/>
    <cellStyle name="注释 2 2 2 3 2 2" xfId="3984"/>
    <cellStyle name="常规 10 3 2 2" xfId="3985"/>
    <cellStyle name="常规 10 3 3" xfId="3986"/>
    <cellStyle name="好_全厂花名册 2 2 2 2" xfId="3987"/>
    <cellStyle name="好_全厂花名册 2 2 3" xfId="3988"/>
    <cellStyle name="常规 5 14" xfId="3989"/>
    <cellStyle name="常规 6 5 7" xfId="3990"/>
    <cellStyle name="常规 7 2 5 3" xfId="3991"/>
    <cellStyle name="常规 3 15" xfId="3992"/>
    <cellStyle name="常规 3 3 4 3 2" xfId="3993"/>
    <cellStyle name="好_2013年1月报 3 2 3 5" xfId="3994"/>
    <cellStyle name="20% - 强调文字颜色 1 2 3 2" xfId="3995"/>
    <cellStyle name="货币[0] 3 2 2" xfId="3996"/>
    <cellStyle name="常规 16 8" xfId="3997"/>
    <cellStyle name="常规 5_档案管理台账" xfId="3998"/>
    <cellStyle name="40% - 强调文字颜色 6 3 2 3 2" xfId="3999"/>
    <cellStyle name="常规 15 2 4" xfId="4000"/>
    <cellStyle name="输出 2 2 4 3" xfId="4001"/>
    <cellStyle name="60% - 强调文字颜色 3 2 2 4" xfId="4002"/>
    <cellStyle name="常规 2 5 2 2 4" xfId="4003"/>
    <cellStyle name="20% - 强调文字颜色 6 2 2 2 4" xfId="4004"/>
    <cellStyle name="计算 2 4 2 2 2" xfId="4005"/>
    <cellStyle name="常规 3 3 2 3 2" xfId="4006"/>
    <cellStyle name="常规 9 3 9" xfId="4007"/>
    <cellStyle name="常规 2 3" xfId="4008"/>
    <cellStyle name="常规 7 3 3 2 2 2" xfId="4009"/>
    <cellStyle name="常规 15 9" xfId="4010"/>
    <cellStyle name="适中 2 6" xfId="4011"/>
    <cellStyle name="20% - 强调文字颜色 5 3 3 2 2 2" xfId="4012"/>
    <cellStyle name="40% - 强调文字颜色 5 3 2 2 4" xfId="4013"/>
    <cellStyle name="40% - 强调文字颜色 1 2 2 3 3" xfId="4014"/>
    <cellStyle name="货币[0] 6 2" xfId="4015"/>
    <cellStyle name="好_2013年1月报 2 9" xfId="4016"/>
    <cellStyle name="常规 8 2 4" xfId="4017"/>
    <cellStyle name="20% - 强调文字颜色 3 3 2 2 2 2" xfId="4018"/>
    <cellStyle name="常规 7 2 4" xfId="4019"/>
    <cellStyle name="好_全厂花名册 2 3 3 3" xfId="4020"/>
    <cellStyle name="常规 7 3 3 2 2 4" xfId="4021"/>
    <cellStyle name="常规 11 9" xfId="4022"/>
    <cellStyle name="好_全厂花名册 3 8" xfId="4023"/>
    <cellStyle name="输入 2 2 4 2 2" xfId="4024"/>
    <cellStyle name="注释 4 3 2 2 2" xfId="4025"/>
    <cellStyle name="常规 8 3 8" xfId="4026"/>
    <cellStyle name="常规 11 5 2" xfId="4027"/>
    <cellStyle name="20% - 强调文字颜色 1 2 2 3" xfId="4028"/>
    <cellStyle name="常规 11 3 9" xfId="4029"/>
    <cellStyle name="常规 4 3 2 4 2" xfId="4030"/>
    <cellStyle name="货币[0] 2 5" xfId="4031"/>
    <cellStyle name="常规 19 4 6" xfId="4032"/>
    <cellStyle name="常规 8 2 2 4" xfId="4033"/>
    <cellStyle name="常规 10 3 2 5" xfId="4034"/>
    <cellStyle name="标题 2 4" xfId="4035"/>
    <cellStyle name="20% - 强调文字颜色 1 2 2 4" xfId="4036"/>
    <cellStyle name="40% - 强调文字颜色 4 2 2" xfId="4037"/>
    <cellStyle name="常规 6 6" xfId="4038"/>
    <cellStyle name="40% - 强调文字颜色 6 2 3 2" xfId="4039"/>
    <cellStyle name="常规 4 4 4" xfId="4040"/>
    <cellStyle name="常规 2 5 2 4" xfId="4041"/>
    <cellStyle name="20% - 强调文字颜色 5 2 2 2 2 3" xfId="4042"/>
    <cellStyle name="常规 9 5 5" xfId="4043"/>
    <cellStyle name="常规 13 2 3 3 3" xfId="4044"/>
    <cellStyle name="40% - 强调文字颜色 1 3 3 3 2" xfId="4045"/>
    <cellStyle name="好_全厂花名册 3 2 3 2 2 4" xfId="4046"/>
    <cellStyle name="20% - 强调文字颜色 5 3 5" xfId="4047"/>
    <cellStyle name="注释 3 3 2 2 2" xfId="4048"/>
    <cellStyle name="货币[0] 4 2 4" xfId="4049"/>
    <cellStyle name="20% - 强调文字颜色 4 2 6" xfId="4050"/>
    <cellStyle name="强调文字颜色 4 2 4" xfId="4051"/>
    <cellStyle name="常规 7 3 3 7" xfId="4052"/>
    <cellStyle name="常规 5 3 4" xfId="4053"/>
    <cellStyle name="40% - 强调文字颜色 6 3 2 2" xfId="4054"/>
    <cellStyle name="千位分隔 2 9" xfId="4055"/>
    <cellStyle name="输出 2 7" xfId="4056"/>
    <cellStyle name="0,0_x000d__x000a_NA_x000d__x000a_ 5" xfId="4057"/>
    <cellStyle name="常规 2 4 2 2 5" xfId="4058"/>
    <cellStyle name="好_全厂花名册 5 2 2 2" xfId="4059"/>
    <cellStyle name="20% - 强调文字颜色 3 3 2 5" xfId="4060"/>
    <cellStyle name="常规 8 5 3" xfId="4061"/>
    <cellStyle name="常规 7 5 3 5" xfId="4062"/>
    <cellStyle name="20% - 强调文字颜色 6 3 2 5" xfId="4063"/>
    <cellStyle name="常规 8 2 3 2 2 2" xfId="4064"/>
    <cellStyle name="20% - 强调文字颜色 1 3 2 3 2" xfId="4065"/>
    <cellStyle name="常规 6 2 2 2 2 5" xfId="4066"/>
    <cellStyle name="常规 6 4 9" xfId="4067"/>
    <cellStyle name="输入 2 2 2 3 3" xfId="4068"/>
    <cellStyle name="注释 2 4 2 3" xfId="4069"/>
    <cellStyle name="常规 10 3 3 3" xfId="4070"/>
    <cellStyle name="好_全厂花名册 2 3 4" xfId="4071"/>
    <cellStyle name="好_全厂花名册 2 2 2 2 3" xfId="4072"/>
    <cellStyle name="好_全厂花名册 2 2 3 3" xfId="4073"/>
    <cellStyle name="常规 5 3 3" xfId="4074"/>
    <cellStyle name="千位分隔 4 2 7" xfId="4075"/>
    <cellStyle name="强调文字颜色 4 2 2 2" xfId="4076"/>
    <cellStyle name="常规 7 3 9" xfId="4077"/>
    <cellStyle name="输入 2 2 3 2 3" xfId="4078"/>
    <cellStyle name="40% - 强调文字颜色 3 2 3 3 2" xfId="4079"/>
    <cellStyle name="60% - 强调文字颜色 3 2" xfId="4080"/>
    <cellStyle name="好_全厂花名册 3 2 5 2" xfId="4081"/>
    <cellStyle name="好_全厂花名册 3 2 5 3" xfId="4082"/>
    <cellStyle name="注释 4 2 2 2 2 2 3" xfId="4083"/>
    <cellStyle name="好_全厂花名册 3 5 2" xfId="4084"/>
    <cellStyle name="40% - 强调文字颜色 1 3 2 3 3" xfId="4085"/>
    <cellStyle name="40% - 强调文字颜色 1 2 2 5" xfId="4086"/>
    <cellStyle name="常规 7 3 2 5 2" xfId="4087"/>
    <cellStyle name="常规 7 2 2 2 7" xfId="4088"/>
    <cellStyle name="货币[0] 5 2 5" xfId="4089"/>
    <cellStyle name="注释 2 6 2 3" xfId="4090"/>
    <cellStyle name="常规 7 3 3 2" xfId="4091"/>
    <cellStyle name="常规 8 3 2 4 6" xfId="4092"/>
    <cellStyle name="强调文字颜色 4 2" xfId="4093"/>
    <cellStyle name="60% - 强调文字颜色 4 2 2 3 2" xfId="4094"/>
    <cellStyle name="强调文字颜色 4 3" xfId="4095"/>
    <cellStyle name="好_全厂花名册 3 5 2 5" xfId="4096"/>
    <cellStyle name="千位分隔 2 2 2 4" xfId="4097"/>
    <cellStyle name="常规 3 3 2 2 5" xfId="4098"/>
    <cellStyle name="强调文字颜色 5 2 5" xfId="4099"/>
    <cellStyle name="汇总 2 2 2 2" xfId="4100"/>
    <cellStyle name="注释 2 3 2 2" xfId="4101"/>
    <cellStyle name="好_2013年1月报 3_档案管理台账 2 2 5" xfId="4102"/>
    <cellStyle name="常规 7 6 4" xfId="4103"/>
    <cellStyle name="常规 3 3 3 3 2 3" xfId="4104"/>
    <cellStyle name="常规 2 3 2 3 2 5" xfId="4105"/>
    <cellStyle name="汇总 2 2 2 3" xfId="4106"/>
    <cellStyle name="好_2013年1月报 2 2 4" xfId="4107"/>
    <cellStyle name="常规 8 6 2" xfId="4108"/>
    <cellStyle name="常规 6 2 9" xfId="4109"/>
    <cellStyle name="注释 2 3 4 2" xfId="4110"/>
    <cellStyle name="常规 10 2 4" xfId="4111"/>
    <cellStyle name="注释 4 3 2 2 2 3" xfId="4112"/>
    <cellStyle name="强调文字颜色 6 2 2 3 2" xfId="4113"/>
    <cellStyle name="注释 2 2 6" xfId="4114"/>
    <cellStyle name="常规 6 2 2 3 3" xfId="4115"/>
    <cellStyle name="40% - 强调文字颜色 1 2 5 2" xfId="4116"/>
    <cellStyle name="常规 3 3 7" xfId="4117"/>
    <cellStyle name="常规 6 2 14" xfId="4118"/>
    <cellStyle name="常规 3 2 2 2" xfId="4119"/>
    <cellStyle name="常规 3 3 6" xfId="4120"/>
    <cellStyle name="常规 2 3 4 8" xfId="4121"/>
    <cellStyle name="常规 19 3 2 2 2 5" xfId="4122"/>
    <cellStyle name="常规 3 11" xfId="4123"/>
    <cellStyle name="20% - 强调文字颜色 1 2 2 3 2" xfId="4124"/>
    <cellStyle name="好_2013年1月报 5 2 2 5" xfId="4125"/>
    <cellStyle name="常规 3 3 2 2 3" xfId="4126"/>
    <cellStyle name="常规 3 3 3 2 2 2 2 4" xfId="4127"/>
    <cellStyle name="强调文字颜色 5 2 3" xfId="4128"/>
    <cellStyle name="适中 2 2 2 2 2" xfId="4129"/>
    <cellStyle name="强调文字颜色 6 2 2 3" xfId="4130"/>
    <cellStyle name="好 2 6" xfId="4131"/>
    <cellStyle name="常规 19 5 3 3" xfId="4132"/>
    <cellStyle name="常规 2 3 13" xfId="4133"/>
    <cellStyle name="好_全厂花名册 3_档案管理台账" xfId="4134"/>
    <cellStyle name="常规 3 3 2 3 2 5" xfId="4135"/>
    <cellStyle name="20% - 强调文字颜色 6 2 2 3 3" xfId="4136"/>
    <cellStyle name="常规 2 3 5 2 5" xfId="4137"/>
    <cellStyle name="40% - 强调文字颜色 6 3 5" xfId="4138"/>
    <cellStyle name="常规 3 3 2 6" xfId="4139"/>
    <cellStyle name="常规 3 3 14" xfId="4140"/>
    <cellStyle name="常规 3 3 2 2 7" xfId="4141"/>
    <cellStyle name="输入 2 4 2" xfId="4142"/>
    <cellStyle name="常规 7 3 5 2" xfId="4143"/>
    <cellStyle name="40% - 强调文字颜色 4 3 2 2 2" xfId="4144"/>
    <cellStyle name="常规 3 3 3 2 10" xfId="4145"/>
    <cellStyle name="常规 19 4 7" xfId="4146"/>
    <cellStyle name="常规 8 7 2" xfId="4147"/>
    <cellStyle name="常规 4 3 2 2 2 2" xfId="4148"/>
    <cellStyle name="常规 7 3 3 2 2" xfId="4149"/>
    <cellStyle name="注释 2 2 4 3 2" xfId="4150"/>
    <cellStyle name="常规 2 12" xfId="4151"/>
    <cellStyle name="常规 19 3 2 3 2 2 5" xfId="4152"/>
    <cellStyle name="常规 3 3 3 2 7" xfId="4153"/>
    <cellStyle name="常规 8 3 2 11" xfId="4154"/>
    <cellStyle name="好_2013年1月报 3 2 2 3 2" xfId="4155"/>
    <cellStyle name="常规 3 3 2 5 4" xfId="4156"/>
    <cellStyle name="强调文字颜色 3 2 3 2" xfId="4157"/>
    <cellStyle name="输入 2 2 2 2 4" xfId="4158"/>
    <cellStyle name="常规 19 5 2 2 2" xfId="4159"/>
    <cellStyle name="常规 3 5 2 5" xfId="4160"/>
    <cellStyle name="常规 4 3 2 3 5" xfId="4161"/>
    <cellStyle name="计算 2 4 2 2" xfId="4162"/>
    <cellStyle name="常规 6 2 2 3 2" xfId="4163"/>
    <cellStyle name="常规 8 3 2 2 2 6" xfId="4164"/>
    <cellStyle name="计算 2 3 2 4" xfId="4165"/>
    <cellStyle name="强调文字颜色 2 2 4" xfId="4166"/>
    <cellStyle name="好_2013年1月报 7" xfId="4167"/>
    <cellStyle name="常规 3 3 2 5 5" xfId="4168"/>
    <cellStyle name="常规 6 2 2 2 5" xfId="4169"/>
    <cellStyle name="常规 8 3 2 5 3" xfId="4170"/>
    <cellStyle name="常规 3 3 3 3 2 6" xfId="4171"/>
    <cellStyle name="计算 4" xfId="4172"/>
    <cellStyle name="常规 19 2 3 7" xfId="4173"/>
    <cellStyle name="常规 3 3 3 3 3" xfId="4174"/>
    <cellStyle name="强调文字颜色 4 2 2 2 3" xfId="4175"/>
    <cellStyle name="货币[0] 4 7" xfId="4176"/>
    <cellStyle name="解释性文本 2 2 3" xfId="4177"/>
    <cellStyle name="计算 2 3 2 3" xfId="4178"/>
    <cellStyle name="好_2013年1月报 3_档案管理台账 3 2 4" xfId="4179"/>
    <cellStyle name="20% - 强调文字颜色 1 2 5" xfId="4180"/>
    <cellStyle name="汇总 2 3 2 2" xfId="4181"/>
    <cellStyle name="常规 3 2 2 2 7" xfId="4182"/>
    <cellStyle name="常规 19 3 2 8" xfId="4183"/>
    <cellStyle name="常规 4 3 2 3 6" xfId="4184"/>
    <cellStyle name="常规 19 3 3 7" xfId="4185"/>
    <cellStyle name="货币[0] 3 3" xfId="4186"/>
    <cellStyle name="20% - 强调文字颜色 1 2 4" xfId="4187"/>
    <cellStyle name="好_全厂花名册 3 3 7" xfId="4188"/>
    <cellStyle name="常规 11 4 7" xfId="4189"/>
    <cellStyle name="常规 4 5 3" xfId="4190"/>
    <cellStyle name="常规 4 2 3 3" xfId="4191"/>
    <cellStyle name="常规 3 3 3 3 3 5" xfId="4192"/>
    <cellStyle name="好_2013年1月报 3 2 2 2 2 3" xfId="4193"/>
    <cellStyle name="汇总 2 3 2 3" xfId="4194"/>
    <cellStyle name="常规 2 2 8 2" xfId="4195"/>
    <cellStyle name="40% - 强调文字颜色 4 3 2 2 3" xfId="4196"/>
    <cellStyle name="40% - 强调文字颜色 1 2 4 3" xfId="4197"/>
    <cellStyle name="常规 2 3 3 2 2 2 3" xfId="4198"/>
    <cellStyle name="常规 3 3 3 3 2" xfId="4199"/>
    <cellStyle name="常规 3 3 3 5 6" xfId="4200"/>
    <cellStyle name="常规 3 3 3 4 2 4" xfId="4201"/>
    <cellStyle name="20% - 强调文字颜色 5 2 2 2 2 2 2" xfId="4202"/>
    <cellStyle name="常规 19 5 7" xfId="4203"/>
    <cellStyle name="常规 19 3 2 2 3 5" xfId="4204"/>
    <cellStyle name="常规 6 2 2 3" xfId="4205"/>
    <cellStyle name="常规 7 10" xfId="4206"/>
    <cellStyle name="汇总 4" xfId="4207"/>
    <cellStyle name="好_全厂花名册 3 4 3 2" xfId="4208"/>
    <cellStyle name="常规 2 4 11" xfId="4209"/>
    <cellStyle name="好_全厂花名册 3_档案管理台账 3 6" xfId="4210"/>
    <cellStyle name="常规 12 2 2 3" xfId="4211"/>
    <cellStyle name="常规 4 3 2 2" xfId="4212"/>
    <cellStyle name="注释 2 2 3 2 2 2" xfId="4213"/>
    <cellStyle name="40% - 强调文字颜色 4 3 3 2" xfId="4214"/>
    <cellStyle name="好_全厂花名册 6 2" xfId="4215"/>
    <cellStyle name="注释 4 2 4 4" xfId="4216"/>
    <cellStyle name="常规 8 3 2 4 2 5" xfId="4217"/>
    <cellStyle name="常规 3 3 4 6" xfId="4218"/>
    <cellStyle name="20% - 强调文字颜色 2 2 7" xfId="4219"/>
    <cellStyle name="标题 1 2 5" xfId="4220"/>
    <cellStyle name="强调文字颜色 1 2 5" xfId="4221"/>
    <cellStyle name="常规 5 2 2" xfId="4222"/>
    <cellStyle name="常规 6 16" xfId="4223"/>
    <cellStyle name="千位分隔 4 4 3" xfId="4224"/>
    <cellStyle name="常规 4 3 2 2 3 2" xfId="4225"/>
    <cellStyle name="常规 58 2" xfId="4226"/>
    <cellStyle name="40% - 强调文字颜色 6 2 3 2 2" xfId="4227"/>
    <cellStyle name="40% - 强调文字颜色 2 2 2 2" xfId="4228"/>
    <cellStyle name="常规 14 3 6" xfId="4229"/>
    <cellStyle name="常规 56 3" xfId="4230"/>
    <cellStyle name="常规 2 2 7 2" xfId="4231"/>
    <cellStyle name="汇总 3" xfId="4232"/>
    <cellStyle name="常规 8 2 3 2 2 3" xfId="4233"/>
    <cellStyle name="常规 7 2 3 2" xfId="4234"/>
    <cellStyle name="常规 13 2 3 2 2 2" xfId="4235"/>
    <cellStyle name="常规 2 6 5 2" xfId="4236"/>
    <cellStyle name="常规 5 3 2 3" xfId="4237"/>
    <cellStyle name="40% - 强调文字颜色 1 3 5 2" xfId="4238"/>
    <cellStyle name="注释 2 2 5" xfId="4239"/>
    <cellStyle name="常规 3 3 2 3" xfId="4240"/>
    <cellStyle name="好_2013年1月报 3 5 2 4" xfId="4241"/>
    <cellStyle name="常规 4 2" xfId="4242"/>
    <cellStyle name="常规 9 3 2 4" xfId="4243"/>
    <cellStyle name="20% - 强调文字颜色 3 3 3 3" xfId="4244"/>
    <cellStyle name="常规 6 3 3 2" xfId="4245"/>
    <cellStyle name="_ET_STYLE_NoName_00_" xfId="4246"/>
    <cellStyle name="常规 7 3 2 3 7" xfId="4247"/>
    <cellStyle name="千位分隔 3 3 4" xfId="4248"/>
    <cellStyle name="40% - 强调文字颜色 5 3 2 2 2 2" xfId="4249"/>
    <cellStyle name="强调文字颜色 3 3" xfId="4250"/>
    <cellStyle name="检查单元格 2 3 3" xfId="4251"/>
    <cellStyle name="常规 2 2" xfId="4252"/>
    <cellStyle name="20% - 强调文字颜色 4 3 3 3 2" xfId="4253"/>
    <cellStyle name="常规 13 5" xfId="4254"/>
    <cellStyle name="常规 3 4 3 4" xfId="4255"/>
    <cellStyle name="常规 8 3 2 2 2 2 2" xfId="4256"/>
    <cellStyle name="好_2013年1月报 3 2 4 2 5" xfId="4257"/>
    <cellStyle name="常规 4 3 2 3 3 2" xfId="4258"/>
    <cellStyle name="20% - 强调文字颜色 5 2 2 2 4" xfId="4259"/>
    <cellStyle name="常规 56 2" xfId="4260"/>
    <cellStyle name="常规 9 3 3 4" xfId="4261"/>
    <cellStyle name="常规 7 4 2 2 2" xfId="4262"/>
    <cellStyle name="常规 7 3 2 5 3" xfId="4263"/>
    <cellStyle name="常规 5 2 2 2 5" xfId="4264"/>
    <cellStyle name="常规 4 2 2 2 3" xfId="4265"/>
    <cellStyle name="常规 4 2 2 2 4" xfId="4266"/>
    <cellStyle name="常规 7 6 7" xfId="4267"/>
    <cellStyle name="常规 6 3 2 3" xfId="4268"/>
    <cellStyle name="常规 7 4 3" xfId="4269"/>
    <cellStyle name="常规 3 3 3 3 5" xfId="4270"/>
    <cellStyle name="常规 6 2 3 2 2" xfId="4271"/>
    <cellStyle name="常规 8 4 2 2 4" xfId="4272"/>
    <cellStyle name="常规 2 2 2 11" xfId="4273"/>
    <cellStyle name="千位分隔 2 5" xfId="4274"/>
    <cellStyle name="好_档案管理台账 4 4" xfId="4275"/>
    <cellStyle name="40% - 强调文字颜色 6 3 3" xfId="4276"/>
    <cellStyle name="常规 2 3 5 2 3" xfId="4277"/>
    <cellStyle name="好_2013年1月报 3_档案管理台账 2 5" xfId="4278"/>
    <cellStyle name="常规 3 3 5" xfId="4279"/>
    <cellStyle name="常规 3 2 8 2" xfId="4280"/>
    <cellStyle name="常规 3 3 2 3 2 2" xfId="4281"/>
    <cellStyle name="常规 19 3 5 5" xfId="4282"/>
    <cellStyle name="常规 6 2 3 2 4" xfId="4283"/>
    <cellStyle name="千位分隔 2 3" xfId="4284"/>
    <cellStyle name="好_档案管理台账 4 2" xfId="4285"/>
    <cellStyle name="注释 4 5 2 4" xfId="4286"/>
    <cellStyle name="千位分隔 3 2 7" xfId="4287"/>
    <cellStyle name="常规 3 3 5 3" xfId="4288"/>
    <cellStyle name="常规 8 3 2 2 3 2" xfId="4289"/>
    <cellStyle name="常规 3 3 3 5 2 3" xfId="4290"/>
    <cellStyle name="常规 7 2 2 9" xfId="4291"/>
    <cellStyle name="好_2013年1月报 3 2 4 2" xfId="4292"/>
    <cellStyle name="注释 4 5 2 2 2" xfId="4293"/>
    <cellStyle name="常规 3 3 3 2 2 4" xfId="4294"/>
    <cellStyle name="强调文字颜色 6 2 2 4" xfId="4295"/>
    <cellStyle name="好_2013年1月报 2 2" xfId="4296"/>
    <cellStyle name="计算 2 2 5" xfId="4297"/>
    <cellStyle name="常规 3 3 3 2 5 4" xfId="4298"/>
    <cellStyle name="20% - 强调文字颜色 3 2 5" xfId="4299"/>
    <cellStyle name="常规 2 7 3" xfId="4300"/>
    <cellStyle name="常规 2 2 4 2 3" xfId="4301"/>
    <cellStyle name="40% - 强调文字颜色 2 2 2 2 2 2 2" xfId="4302"/>
    <cellStyle name="20% - 强调文字颜色 3 2 4 2 2" xfId="4303"/>
    <cellStyle name="强调文字颜色 3 2 2 2 2" xfId="4304"/>
    <cellStyle name="常规 2 3 2 2 2 7" xfId="4305"/>
    <cellStyle name="常规 19 3 2 2 2 2 2" xfId="4306"/>
    <cellStyle name="20% - 强调文字颜色 5 2 3 3" xfId="4307"/>
    <cellStyle name="常规 2 15 3" xfId="4308"/>
    <cellStyle name="常规 6 5" xfId="4309"/>
    <cellStyle name="常规 6 2 2 7" xfId="4310"/>
    <cellStyle name="常规 3 3 2 7" xfId="4311"/>
    <cellStyle name="常规 11 10" xfId="4312"/>
    <cellStyle name="常规 7 11" xfId="4313"/>
    <cellStyle name="常规 6 2 3 2 2 2" xfId="4314"/>
    <cellStyle name=" 1 2" xfId="4315"/>
    <cellStyle name="常规 4 2 6" xfId="4316"/>
    <cellStyle name="常规 3 3 7 3" xfId="4317"/>
    <cellStyle name="常规 5 2 2 2 2" xfId="4318"/>
    <cellStyle name="常规 3 3 3 2 4 3" xfId="4319"/>
    <cellStyle name="常规 4 2 4 2 2" xfId="4320"/>
    <cellStyle name="常规 6 2 3 2 2 3" xfId="4321"/>
    <cellStyle name="常规 2 2 3 5" xfId="4322"/>
    <cellStyle name="40% - 强调文字颜色 5 3 4" xfId="4323"/>
    <cellStyle name="常规 2 3 4 2 4" xfId="4324"/>
    <cellStyle name="常规 7 4 5" xfId="4325"/>
    <cellStyle name="60% - 强调文字颜色 1 2 2" xfId="4326"/>
    <cellStyle name="货币[0] 5 4" xfId="4327"/>
    <cellStyle name="常规 8 2 5 3" xfId="4328"/>
    <cellStyle name="常规 3 3 3 2 2 2 2 5" xfId="4329"/>
    <cellStyle name="常规 4 3 2 2 2 5" xfId="4330"/>
    <cellStyle name="常规 8 5 2 2" xfId="4331"/>
    <cellStyle name="常规 4 3 2 2 2 6" xfId="4332"/>
    <cellStyle name="注释 2 2 5 2 2" xfId="4333"/>
    <cellStyle name="注释 3 3 2" xfId="4334"/>
    <cellStyle name="输入 2 9" xfId="4335"/>
    <cellStyle name="常规 8 9" xfId="4336"/>
    <cellStyle name="常规 3 3 3 4 5" xfId="4337"/>
    <cellStyle name="常规 4 3 2 2 5" xfId="4338"/>
    <cellStyle name="常规 4 5 9" xfId="4339"/>
    <cellStyle name="常规 8 3_档案管理台账" xfId="4340"/>
    <cellStyle name="常规 8 3 3 5" xfId="4341"/>
    <cellStyle name="好_2013年1月报 3 4 2 2 3" xfId="4342"/>
    <cellStyle name="常规 4 3 2 3 2 2 4" xfId="4343"/>
    <cellStyle name="常规 2 2 13" xfId="4344"/>
    <cellStyle name="常规 2 5 3 3" xfId="4345"/>
    <cellStyle name="常规 3 3 3 5 2 4" xfId="4346"/>
    <cellStyle name="常规 4 4 2 2" xfId="4347"/>
    <cellStyle name="常规 4 3 2 3 2 4" xfId="4348"/>
    <cellStyle name="货币[0] 2 2 2 3" xfId="4349"/>
    <cellStyle name="常规 4 3 2 4 2 4" xfId="4350"/>
    <cellStyle name="千位分隔 3 4" xfId="4351"/>
    <cellStyle name="常规 7 3 2 2" xfId="4352"/>
    <cellStyle name="常规 4 3 2 8" xfId="4353"/>
    <cellStyle name="常规 19 3 3 3" xfId="4354"/>
    <cellStyle name="常规 4 2 4 4" xfId="4355"/>
    <cellStyle name="常规 19 7 5" xfId="4356"/>
    <cellStyle name="常规 3 4 2 8" xfId="4357"/>
    <cellStyle name="常规 7 2 2 2 2 2" xfId="4358"/>
    <cellStyle name="常规 8 3 2 3 2 6" xfId="4359"/>
    <cellStyle name="常规 3 16" xfId="4360"/>
    <cellStyle name="常规 3 3 4 3 3" xfId="4361"/>
    <cellStyle name="40% - 强调文字颜色 5 2 2 2" xfId="4362"/>
    <cellStyle name="常规 7 2 5 4" xfId="4363"/>
    <cellStyle name="常规 3 2 10" xfId="4364"/>
    <cellStyle name="常规 8 4 2 3" xfId="4365"/>
    <cellStyle name="常规 4 3 3" xfId="4366"/>
    <cellStyle name="常规 3 3 10" xfId="4367"/>
    <cellStyle name="好_2013年1月报 4 6" xfId="4368"/>
    <cellStyle name="千位分隔 5 2 4" xfId="4369"/>
    <cellStyle name="好_2013年1月报 3 5 3" xfId="4370"/>
    <cellStyle name="常规 4 3 3 2 2 3" xfId="4371"/>
    <cellStyle name="常规 4 2 5" xfId="4372"/>
    <cellStyle name="常规 3 3 7 2" xfId="4373"/>
    <cellStyle name="常规 2 3 4 4" xfId="4374"/>
    <cellStyle name="常规 7 3 2 2 3" xfId="4375"/>
    <cellStyle name="20% - 强调文字颜色 4 2 4 2" xfId="4376"/>
    <cellStyle name="好_2013年1月报 3 4 2 3" xfId="4377"/>
    <cellStyle name="常规 7_档案管理台账" xfId="4378"/>
    <cellStyle name="常规 8 3 2 2 2 4" xfId="4379"/>
    <cellStyle name="常规 4 6" xfId="4380"/>
    <cellStyle name="标题 4 2 2 2 2" xfId="4381"/>
    <cellStyle name="好_全厂花名册 2 9" xfId="4382"/>
    <cellStyle name="常规 4 2 11" xfId="4383"/>
    <cellStyle name="常规 4 3 3 3 4" xfId="4384"/>
    <cellStyle name="常规 3 3 11" xfId="4385"/>
    <cellStyle name="好_2013年1月报 4 7" xfId="4386"/>
    <cellStyle name="好_2013年1月报 3 8" xfId="4387"/>
    <cellStyle name="常规 7 2 10" xfId="4388"/>
    <cellStyle name="常规 4 3 3 2 5" xfId="4389"/>
    <cellStyle name="强调文字颜色 3 2 2 2 2 2" xfId="4390"/>
    <cellStyle name="常规 4 2 2 3 2" xfId="4391"/>
    <cellStyle name="常规 4 2 13" xfId="4392"/>
    <cellStyle name="常规 8 3 2 2 2" xfId="4393"/>
    <cellStyle name="常规 4 15" xfId="4394"/>
    <cellStyle name="好_2013年1月报 4 5" xfId="4395"/>
    <cellStyle name="常规 4 2 2 3 3" xfId="4396"/>
    <cellStyle name="常规 4 2 14" xfId="4397"/>
    <cellStyle name="40% - 强调文字颜色 1 3 3 2 2" xfId="4398"/>
    <cellStyle name="20% - 强调文字颜色 6 3 2 2 2" xfId="4399"/>
    <cellStyle name="20% - 强调文字颜色 5 2 5" xfId="4400"/>
    <cellStyle name="常规 4 7 3" xfId="4401"/>
    <cellStyle name="常规 5" xfId="4402"/>
    <cellStyle name="常规 6" xfId="4403"/>
    <cellStyle name="注释 2 2 3 3" xfId="4404"/>
    <cellStyle name="40% - 强调文字颜色 6 2 2 3 3" xfId="4405"/>
    <cellStyle name="常规 4 3 5 3" xfId="4406"/>
    <cellStyle name="注释 3 2 4 3" xfId="4407"/>
    <cellStyle name="常规 3 3 3 2 3 2 2" xfId="4408"/>
    <cellStyle name="强调文字颜色 6 2 3 2 2" xfId="4409"/>
    <cellStyle name="好_2013年1月报 3_档案管理台账" xfId="4410"/>
    <cellStyle name="注释 4 2 3 2 3 3" xfId="4411"/>
    <cellStyle name="千位分隔 6 5" xfId="4412"/>
    <cellStyle name="常规 4 4 2" xfId="4413"/>
    <cellStyle name="20% - 强调文字颜色 4 2 3 2 2 2" xfId="4414"/>
    <cellStyle name="常规 3 3 4 2 2 3" xfId="4415"/>
    <cellStyle name="常规 4 4 3" xfId="4416"/>
    <cellStyle name="常规 8 3 2 2 2 2 3" xfId="4417"/>
    <cellStyle name="常规 8 3 2 2 2 3" xfId="4418"/>
    <cellStyle name="计算 2 6" xfId="4419"/>
    <cellStyle name="常规 4 4 10" xfId="4420"/>
    <cellStyle name="常规 3 3 3 2 3 4" xfId="4421"/>
    <cellStyle name="常规 7 14" xfId="4422"/>
    <cellStyle name="常规 8 3 3 3 3" xfId="4423"/>
    <cellStyle name="常规 15 2 7" xfId="4424"/>
    <cellStyle name="常规 4 5 2" xfId="4425"/>
    <cellStyle name="常规 19 2 4 2 3" xfId="4426"/>
    <cellStyle name="输入 2 3 2 2 2" xfId="4427"/>
    <cellStyle name="强调文字颜色 3 2 2 4" xfId="4428"/>
    <cellStyle name="60% - 强调文字颜色 5 2" xfId="4429"/>
    <cellStyle name="好_2013年1月报 4 2 2 4" xfId="4430"/>
    <cellStyle name="常规 4 5 2 3" xfId="4431"/>
    <cellStyle name="常规 4 2 3 2 5" xfId="4432"/>
    <cellStyle name="输入 2 2 2 2" xfId="4433"/>
    <cellStyle name="常规 19 3 4 2 3" xfId="4434"/>
    <cellStyle name="注释 2 2 4 2 3" xfId="4435"/>
    <cellStyle name="40% - 强调文字颜色 6 2 3 3" xfId="4436"/>
    <cellStyle name="常规 4 4 5" xfId="4437"/>
    <cellStyle name="注释 2 3 3" xfId="4438"/>
    <cellStyle name="常规 4 2 4 6" xfId="4439"/>
    <cellStyle name="注释 2 5 2 2 3" xfId="4440"/>
    <cellStyle name="常规 4 2 2 2 2 3" xfId="4441"/>
    <cellStyle name="常规 19 5 2 2" xfId="4442"/>
    <cellStyle name="好_2013年1月报 4 3 5" xfId="4443"/>
    <cellStyle name="常规 20 2" xfId="4444"/>
    <cellStyle name="常规 15 2" xfId="4445"/>
    <cellStyle name="常规 6 2 2 4" xfId="4446"/>
    <cellStyle name="检查单元格 2 4" xfId="4447"/>
    <cellStyle name="常规 4 6 2 5" xfId="4448"/>
    <cellStyle name="输入 2 3 2 3" xfId="4449"/>
    <cellStyle name="常规 8 5 9" xfId="4450"/>
    <cellStyle name="常规 7 5 2 6" xfId="4451"/>
    <cellStyle name="常规 16 7" xfId="4452"/>
    <cellStyle name="60% - 强调文字颜色 3 2 2 2 3" xfId="4453"/>
    <cellStyle name="常规 5 4 2 4" xfId="4454"/>
    <cellStyle name="20% - 强调文字颜色 3 2 2 3" xfId="4455"/>
    <cellStyle name="常规 19 2 2 2 6" xfId="4456"/>
    <cellStyle name="常规 7 2 3 3 2" xfId="4457"/>
    <cellStyle name="输出 2 2 2 2 2 2" xfId="4458"/>
    <cellStyle name="输出 2 8" xfId="4459"/>
    <cellStyle name="40% - 强调文字颜色 1 2 2 2 2 2 2" xfId="4460"/>
    <cellStyle name="常规 5 5 2" xfId="4461"/>
    <cellStyle name="千位分隔 3 2" xfId="4462"/>
    <cellStyle name="常规 4 2 2 4" xfId="4463"/>
    <cellStyle name="好_全厂花名册 3 2 2 3 2" xfId="4464"/>
    <cellStyle name="常规 7 2 5 2" xfId="4465"/>
    <cellStyle name="常规 4 3 2 3 3 4" xfId="4466"/>
    <cellStyle name="40% - 强调文字颜色 6 3 5 2" xfId="4467"/>
    <cellStyle name="输入 2 5 3" xfId="4468"/>
    <cellStyle name="20% - 强调文字颜色 5 2 2 4" xfId="4469"/>
    <cellStyle name="常规 2 7 3 2" xfId="4470"/>
    <cellStyle name="40% - 强调文字颜色 4 2 5 2" xfId="4471"/>
    <cellStyle name="常规 8 3 3 2 2 2" xfId="4472"/>
    <cellStyle name="常规 5 2 9" xfId="4473"/>
    <cellStyle name="常规 5 4 8" xfId="4474"/>
    <cellStyle name="常规 7 3 2 10" xfId="4475"/>
    <cellStyle name="常规 3 4 3 3" xfId="4476"/>
    <cellStyle name="常规 5 2 2 2" xfId="4477"/>
    <cellStyle name="常规 6 2 2 2 6" xfId="4478"/>
    <cellStyle name="常规 8 3 2 5 4" xfId="4479"/>
    <cellStyle name="标题 3 2 2 2 2" xfId="4480"/>
    <cellStyle name="40% - 强调文字颜色 1 3 3 2 2 2" xfId="4481"/>
    <cellStyle name="常规 8 2 2 2 2 4" xfId="4482"/>
    <cellStyle name="注释 3 2 4" xfId="4483"/>
    <cellStyle name="常规 10 2 2 2 4" xfId="4484"/>
    <cellStyle name="常规 5 12" xfId="4485"/>
    <cellStyle name="常规 2 2 2 2 2 6" xfId="4486"/>
    <cellStyle name="常规 28" xfId="4487"/>
    <cellStyle name="常规 33" xfId="4488"/>
    <cellStyle name="计算 2 3 5" xfId="4489"/>
    <cellStyle name="常规 3 3 3 5" xfId="4490"/>
    <cellStyle name="常规 19 3 3 3 4" xfId="4491"/>
    <cellStyle name="常规 3 5 6" xfId="4492"/>
    <cellStyle name="常规 3 3 2 10" xfId="4493"/>
    <cellStyle name="常规 3 4 3" xfId="4494"/>
    <cellStyle name="常规 4 3 2" xfId="4495"/>
    <cellStyle name="常规 6 2 3 6" xfId="4496"/>
    <cellStyle name="常规 7 4" xfId="4497"/>
    <cellStyle name="60% - 强调文字颜色 6 2 3 3" xfId="4498"/>
    <cellStyle name="注释 3 2 4 2 2" xfId="4499"/>
    <cellStyle name="常规 2 4 10" xfId="4500"/>
    <cellStyle name="常规 7 2 2 7" xfId="4501"/>
    <cellStyle name="常规 7 3 3 6" xfId="4502"/>
    <cellStyle name="常规 7" xfId="4503"/>
    <cellStyle name="40% - 强调文字颜色 2 3 2 2" xfId="4504"/>
    <cellStyle name="注释 2 2 3 4" xfId="4505"/>
    <cellStyle name="常规 4 3 5 4" xfId="4506"/>
    <cellStyle name="常规 2 5 3 6" xfId="4507"/>
    <cellStyle name="注释 3 2 2 2" xfId="4508"/>
    <cellStyle name="常规 7 2 3 2 2 3" xfId="4509"/>
    <cellStyle name="60% - 强调文字颜色 5 2 2 3 2" xfId="4510"/>
    <cellStyle name="常规 19 4 2 2 5" xfId="4511"/>
    <cellStyle name="常规 2 4 12" xfId="4512"/>
    <cellStyle name="20% - 强调文字颜色 1 3 3 2 2 2" xfId="4513"/>
    <cellStyle name="输入 2 7" xfId="4514"/>
    <cellStyle name="常规 2 8 7" xfId="4515"/>
    <cellStyle name="常规_Sheet1" xfId="4516"/>
    <cellStyle name="好_全厂花名册 3_档案管理台账 2 5" xfId="4517"/>
    <cellStyle name="好_全厂花名册 3 2 4 2 3" xfId="4518"/>
    <cellStyle name="常规 7 2 3 6" xfId="4519"/>
    <cellStyle name="好_全厂花名册 3 4 2 5" xfId="4520"/>
    <cellStyle name="常规 9 11" xfId="4521"/>
    <cellStyle name="常规 3 3 3 2 3 3 2" xfId="4522"/>
    <cellStyle name="计算 2 5 2" xfId="4523"/>
    <cellStyle name="常规 9 2 3" xfId="4524"/>
    <cellStyle name="好_全厂花名册 3_档案管理台账 3 3" xfId="4525"/>
    <cellStyle name="千位分隔 2 2 2 5" xfId="4526"/>
    <cellStyle name="常规 9 3 3 3" xfId="4527"/>
    <cellStyle name="千位分隔 2 3 2" xfId="4528"/>
    <cellStyle name="好_2013年1月报 5 6" xfId="4529"/>
    <cellStyle name="注释 2 3 2 2 3" xfId="4530"/>
    <cellStyle name="常规 7 5 8" xfId="4531"/>
    <cellStyle name="常规 7 3 4" xfId="4532"/>
    <cellStyle name="标题 1 2 2 2" xfId="4533"/>
    <cellStyle name="好_2013年1月报 5 2 2" xfId="4534"/>
    <cellStyle name="常规 13 14" xfId="4535"/>
    <cellStyle name="40% - 强调文字颜色 4 2" xfId="4536"/>
    <cellStyle name="20% - 强调文字颜色 6 3 4 2 2" xfId="4537"/>
    <cellStyle name="强调文字颜色 2 2 3 3" xfId="4538"/>
    <cellStyle name="20% - 强调文字颜色 2 4" xfId="4539"/>
    <cellStyle name="20% - 强调文字颜色 1 3 3 2 2" xfId="4540"/>
    <cellStyle name="20% - 强调文字颜色 6 2 5" xfId="4541"/>
    <cellStyle name="千位分隔 3 2 2 4" xfId="4542"/>
    <cellStyle name="好_全厂花名册 3 2 3 2" xfId="4543"/>
    <cellStyle name="好_全厂花名册 2 3 2 2 2" xfId="4544"/>
    <cellStyle name="常规 7 3 2 4 6" xfId="4545"/>
    <cellStyle name="常规 11 3 3 2" xfId="4546"/>
    <cellStyle name="常规 6 3 3 3" xfId="4547"/>
    <cellStyle name="常规 7 3 2 2 2 2 3" xfId="4548"/>
    <cellStyle name="常规 2 3 2 3 3 5" xfId="4549"/>
    <cellStyle name="常规 11 2 5" xfId="4550"/>
    <cellStyle name="常规 2 3 4 3 2" xfId="4551"/>
    <cellStyle name="常规 11 2 3 4" xfId="4552"/>
    <cellStyle name="常规 11 2 3 3" xfId="4553"/>
    <cellStyle name="常规 4 3 3 3 3" xfId="4554"/>
    <cellStyle name="常规 4 2 10" xfId="4555"/>
    <cellStyle name="40% - 强调文字颜色 3 3 2 5" xfId="4556"/>
    <cellStyle name="常规 2 3 2 2 2 5" xfId="4557"/>
    <cellStyle name="常规 11 2 2 2 3" xfId="4558"/>
    <cellStyle name="20% - 强调文字颜色 5 2 3 2" xfId="4559"/>
    <cellStyle name="常规 2 15 2" xfId="4560"/>
    <cellStyle name="常规 3 3 2 4 6" xfId="4561"/>
    <cellStyle name="常规 11 10 5" xfId="4562"/>
    <cellStyle name="常规 3 3 3 4" xfId="4563"/>
    <cellStyle name="常规 4 4 9" xfId="4564"/>
    <cellStyle name="常规 19 3 3 3 3" xfId="4565"/>
    <cellStyle name="好_全厂花名册 2 8" xfId="4566"/>
    <cellStyle name="好_2013年1月报 3_档案管理台账 4 5" xfId="4567"/>
    <cellStyle name="常规 10 9" xfId="4568"/>
    <cellStyle name="常规 3 5 8" xfId="4569"/>
    <cellStyle name="常规 11 3 2" xfId="4570"/>
    <cellStyle name="常规 7 2 3 3 5" xfId="4571"/>
    <cellStyle name="好_全厂花名册 3 2 2" xfId="4572"/>
    <cellStyle name="常规 3 3 2 12" xfId="4573"/>
    <cellStyle name="常规 7 3 2 2 2" xfId="4574"/>
    <cellStyle name="注释 2 2 3 3 2" xfId="4575"/>
    <cellStyle name="常规 3 5 4" xfId="4576"/>
    <cellStyle name="常规 3 3 12" xfId="4577"/>
    <cellStyle name="常规 4 3 3 3 5" xfId="4578"/>
    <cellStyle name="常规 4 2 12" xfId="4579"/>
    <cellStyle name="好_2013年1月报 3 7" xfId="4580"/>
    <cellStyle name="强调文字颜色 6 3" xfId="4581"/>
    <cellStyle name="常规 3 3 3 3" xfId="4582"/>
    <cellStyle name="常规 19 3 3 3 2" xfId="4583"/>
    <cellStyle name="货币[0] 6 5" xfId="4584"/>
    <cellStyle name="好_全厂花名册 2 3 2" xfId="4585"/>
    <cellStyle name="常规 10 4 2" xfId="4586"/>
    <cellStyle name="注释 4 3 5" xfId="4587"/>
    <cellStyle name="常规 6 4 7" xfId="4588"/>
    <cellStyle name="常规 3 5 2 4" xfId="4589"/>
    <cellStyle name="好_2013年1月报 3 2 2 5" xfId="4590"/>
    <cellStyle name="常规 19 2 4 2 4" xfId="4591"/>
    <cellStyle name="60% - 强调文字颜色 5 3" xfId="4592"/>
    <cellStyle name="常规 4 5 2 4" xfId="4593"/>
    <cellStyle name="好_2013年1月报 4 2 2 5" xfId="4594"/>
    <cellStyle name="常规 6 3 9" xfId="4595"/>
    <cellStyle name="40% - 强调文字颜色 3 2 2 4" xfId="4596"/>
    <cellStyle name="常规 7 2 11" xfId="4597"/>
    <cellStyle name="好_2013年1月报 3 2 3 2" xfId="4598"/>
    <cellStyle name="常规 9 3 2 2 3" xfId="4599"/>
    <cellStyle name="20% - 强调文字颜色 3 3 5" xfId="4600"/>
    <cellStyle name="常规 4 5 3 4" xfId="4601"/>
    <cellStyle name="60% - 强调文字颜色 6 3" xfId="4602"/>
    <cellStyle name="常规 10 3 2 8" xfId="4603"/>
    <cellStyle name="好_全厂花名册 3 2 3 2 2 2" xfId="4604"/>
    <cellStyle name="20% - 强调文字颜色 3 3 2 2 4" xfId="4605"/>
    <cellStyle name="20% - 强调文字颜色 5 3 3" xfId="4606"/>
    <cellStyle name="千位分隔 5 4" xfId="4607"/>
    <cellStyle name="常规 2 3 3 4 5" xfId="4608"/>
    <cellStyle name="常规 10 3 8" xfId="4609"/>
    <cellStyle name="常规 10 3 2 7" xfId="4610"/>
    <cellStyle name="60% - 强调文字颜色 6 2" xfId="4611"/>
    <cellStyle name="常规 4 5 3 3" xfId="4612"/>
    <cellStyle name="好_2013年1月报 2 2 3" xfId="4613"/>
    <cellStyle name="60% - 强调文字颜色 5 2 2 2" xfId="4614"/>
    <cellStyle name="常规 2 9 5" xfId="4615"/>
    <cellStyle name="常规 2 3 2 4 5" xfId="4616"/>
    <cellStyle name="计算 2 2 2 3 2" xfId="4617"/>
    <cellStyle name="20% - 强调文字颜色 3 2 2 3 3" xfId="4618"/>
    <cellStyle name="常规 3 3 2 3 4" xfId="4619"/>
    <cellStyle name="常规 10 14" xfId="4620"/>
    <cellStyle name="常规 6 15" xfId="4621"/>
    <cellStyle name="千位分隔 4 4 2" xfId="4622"/>
    <cellStyle name="常规 2 3 3 3 3" xfId="4623"/>
    <cellStyle name="千位分隔 4 2" xfId="4624"/>
    <cellStyle name="常规 5 3 5" xfId="4625"/>
    <cellStyle name="40% - 强调文字颜色 6 3 2 3" xfId="4626"/>
    <cellStyle name="常规 8 3 5 5" xfId="4627"/>
    <cellStyle name="常规 3 3 2 3 3" xfId="4628"/>
    <cellStyle name="常规 10 13" xfId="4629"/>
    <cellStyle name="60% - 强调文字颜色 1 2 6" xfId="4630"/>
    <cellStyle name="常规 6 14" xfId="4631"/>
    <cellStyle name="60% - 强调文字颜色 1 2 3" xfId="4632"/>
    <cellStyle name="常规 10 10" xfId="4633"/>
    <cellStyle name="常规 6 2 3 3 5" xfId="4634"/>
    <cellStyle name="货币[0] 4 3 2" xfId="4635"/>
    <cellStyle name="20% - 强调文字颜色 1 3 4 2" xfId="4636"/>
    <cellStyle name="好_全厂花名册 3 4 2 2 3" xfId="4637"/>
    <cellStyle name="常规 7 7 2" xfId="4638"/>
    <cellStyle name="常规 2 3 2 3 3 3" xfId="4639"/>
    <cellStyle name="常规 4 2 2 2 2 5" xfId="4640"/>
    <cellStyle name="常规 6 3 6" xfId="4641"/>
    <cellStyle name="常规 7 3 13" xfId="4642"/>
    <cellStyle name="常规 7 3 2 2 2 5" xfId="4643"/>
    <cellStyle name="注释 4 2 4" xfId="4644"/>
    <cellStyle name="好_2013年1月报 4 2 2 2" xfId="4645"/>
    <cellStyle name="差 2 2" xfId="4646"/>
    <cellStyle name="40% - 强调文字颜色 2 2 3 2" xfId="4647"/>
    <cellStyle name="好_全厂花名册 3 11" xfId="4648"/>
    <cellStyle name="常规 3 3 2 2 4" xfId="4649"/>
    <cellStyle name="千位分隔 2 2 3 3" xfId="4650"/>
    <cellStyle name="注释 4 2 2 3 2 2" xfId="4651"/>
    <cellStyle name="常规 3 3 3 3 3 4" xfId="4652"/>
    <cellStyle name="常规 4 2 3 2" xfId="4653"/>
    <cellStyle name="常规 4 5 2 5" xfId="4654"/>
    <cellStyle name="强调文字颜色 1 2 4 2" xfId="4655"/>
    <cellStyle name="20% - 强调文字颜色 6 2 5 2" xfId="4656"/>
    <cellStyle name="常规 8 2 3 2 2" xfId="4657"/>
    <cellStyle name="常规 19 2 4" xfId="4658"/>
    <cellStyle name="强调文字颜色 4 2 3 2" xfId="4659"/>
    <cellStyle name="注释 3 3 3" xfId="4660"/>
    <cellStyle name="注释 2 2 5 2 3" xfId="4661"/>
    <cellStyle name="常规 3 3 2 5" xfId="4662"/>
    <cellStyle name="标题 4 2 3 2" xfId="4663"/>
    <cellStyle name="标题 4 2 2 3" xfId="4664"/>
    <cellStyle name="常规 6 2 4 2" xfId="4665"/>
    <cellStyle name="标题 4 2 2 2" xfId="4666"/>
    <cellStyle name="常规 13 2 2 2" xfId="4667"/>
    <cellStyle name="40% - 强调文字颜色 1 2 2 2 2 2" xfId="4668"/>
    <cellStyle name="常规 9 2 2 8" xfId="4669"/>
    <cellStyle name="常规 5 4" xfId="4670"/>
    <cellStyle name="20% - 强调文字颜色 4 2 3 3 2" xfId="4671"/>
    <cellStyle name="常规 10 2 2 2 3" xfId="4672"/>
    <cellStyle name="注释 3 2 3" xfId="4673"/>
    <cellStyle name="千位分隔 4 8" xfId="4674"/>
    <cellStyle name="常规 10 2 2 2 2" xfId="4675"/>
    <cellStyle name="注释 3 2 2" xfId="4676"/>
    <cellStyle name="常规 19 5 2 3" xfId="4677"/>
    <cellStyle name="常规 3 2 8" xfId="4678"/>
    <cellStyle name="常规 20 3" xfId="4679"/>
    <cellStyle name="常规 15 3" xfId="4680"/>
    <cellStyle name="好_2013年1月报 3 2 3 2 3" xfId="4681"/>
    <cellStyle name="常规 3 3" xfId="4682"/>
    <cellStyle name="20% - 强调文字颜色 4 3 3 4" xfId="4683"/>
    <cellStyle name="20% - 强调文字颜色 6 2 3 3" xfId="4684"/>
    <cellStyle name="千位分隔 3 2 2 2 3" xfId="4685"/>
    <cellStyle name="标题 4 2 2" xfId="4686"/>
    <cellStyle name="标题 2 2 3 2" xfId="4687"/>
    <cellStyle name="常规 2 3 4 9" xfId="4688"/>
    <cellStyle name="标题 2 2 2 2 2" xfId="4689"/>
    <cellStyle name="注释 2 2 3 2 2 3" xfId="4690"/>
    <cellStyle name="注释 2 4 3" xfId="4691"/>
    <cellStyle name="好_全厂花名册 2 2 4" xfId="4692"/>
    <cellStyle name="常规 10 3 4" xfId="4693"/>
    <cellStyle name="标题 2 2" xfId="4694"/>
    <cellStyle name="好_全厂花名册 2 2 2 3" xfId="4695"/>
    <cellStyle name="常规 10 3 2 3" xfId="4696"/>
    <cellStyle name="20% - 强调文字颜色 1 2 3 2 2 2" xfId="4697"/>
    <cellStyle name="常规 6 4 2 5" xfId="4698"/>
    <cellStyle name="常规 14 3" xfId="4699"/>
    <cellStyle name="20% - 强调文字颜色 2 2 2 2 4" xfId="4700"/>
    <cellStyle name="40% - 强调文字颜色 1 3 2 4 2" xfId="4701"/>
    <cellStyle name="20% - 强调文字颜色 6 2 2 4" xfId="4702"/>
    <cellStyle name="40% - 强调文字颜色 1 2 3 4" xfId="4703"/>
    <cellStyle name="常规 8 16" xfId="4704"/>
    <cellStyle name="常规 3 3 5 3 3" xfId="4705"/>
    <cellStyle name="常规 14 4" xfId="4706"/>
    <cellStyle name="注释 4 2 4 5" xfId="4707"/>
    <cellStyle name="好_全厂花名册 6 3" xfId="4708"/>
    <cellStyle name="20% - 强调文字颜色 6 3 2 3 2 2" xfId="4709"/>
    <cellStyle name="常规 8 2 8" xfId="4710"/>
    <cellStyle name="常规 12 2 3" xfId="4711"/>
    <cellStyle name="常规 7 4 4" xfId="4712"/>
    <cellStyle name="标题 1 2 3 2" xfId="4713"/>
    <cellStyle name="常规 7 3 2 3 4" xfId="4714"/>
    <cellStyle name="常规 13 3 2 2 3" xfId="4715"/>
    <cellStyle name="常规 3 3 5 2 4" xfId="4716"/>
    <cellStyle name="常规 7 3 4 5" xfId="4717"/>
    <cellStyle name="常规 11 2 2 2 2" xfId="4718"/>
    <cellStyle name="常规 3 3 2 4 5" xfId="4719"/>
    <cellStyle name="常规 6 2 3 3" xfId="4720"/>
    <cellStyle name="60% - 强调文字颜色 4 2 3 3" xfId="4721"/>
    <cellStyle name="常规 13 4" xfId="4722"/>
    <cellStyle name="40% - 强调文字颜色 1 2 2 4" xfId="4723"/>
    <cellStyle name="40% - 强调文字颜色 1 3 2 3 2" xfId="4724"/>
    <cellStyle name="常规 6 5 3" xfId="4725"/>
    <cellStyle name="20% - 强调文字颜色 3 2 2 3 2 2" xfId="4726"/>
    <cellStyle name="60% - 强调文字颜色 6 2 2 4" xfId="4727"/>
    <cellStyle name="常规 10 2 3 4" xfId="4728"/>
    <cellStyle name="注释 2 2 6 3" xfId="4729"/>
    <cellStyle name="注释 4 4" xfId="4730"/>
    <cellStyle name="常规 4 4 2 4" xfId="4731"/>
    <cellStyle name="60% - 强调文字颜色 5 2 6" xfId="4732"/>
    <cellStyle name="常规 7 3 2 3 6" xfId="4733"/>
    <cellStyle name="好_全厂花名册 3 2 2 2" xfId="4734"/>
    <cellStyle name="注释 3 2 2 2 2 3" xfId="4735"/>
    <cellStyle name="差 2 2 3" xfId="4736"/>
    <cellStyle name="差 2 2 3 2" xfId="4737"/>
    <cellStyle name="输出 2 2 5 2" xfId="4738"/>
    <cellStyle name="千位分隔 3 3" xfId="4739"/>
    <cellStyle name="常规 4 3 2 4 2 3" xfId="4740"/>
    <cellStyle name="常规 2 3 2 2 2 8" xfId="4741"/>
    <cellStyle name="常规 3 3 3 3 3 2" xfId="4742"/>
    <cellStyle name="强调文字颜色 3 2 2 2 3" xfId="4743"/>
    <cellStyle name="好_2013年1月报 3 2 4" xfId="4744"/>
    <cellStyle name="常规 2 2 5 6" xfId="4745"/>
    <cellStyle name="60% - 强调文字颜色 5 2 2 4" xfId="4746"/>
    <cellStyle name="常规 2 9 7" xfId="4747"/>
    <cellStyle name="常规 4 4 2 6" xfId="4748"/>
    <cellStyle name="60% - 强调文字颜色 5 2 2 3" xfId="4749"/>
    <cellStyle name="常规 2 9 6" xfId="4750"/>
    <cellStyle name="常规 5 4 2" xfId="4751"/>
    <cellStyle name="60% - 强调文字颜色 5 2 2 2 3" xfId="4752"/>
    <cellStyle name="常规 10 12" xfId="4753"/>
    <cellStyle name="常规 4 2 4 3" xfId="4754"/>
    <cellStyle name="常规 19 2 3 2 2" xfId="4755"/>
    <cellStyle name="常规 2 2 7" xfId="4756"/>
    <cellStyle name="常规 2 5 10" xfId="4757"/>
    <cellStyle name="常规 7 4 3 2" xfId="4758"/>
    <cellStyle name="好_2013年1月报 3 5 6" xfId="4759"/>
    <cellStyle name="常规 8 2 2 2 3" xfId="4760"/>
    <cellStyle name="常规 7 2 2 3" xfId="4761"/>
    <cellStyle name="差 2 2 2 2" xfId="4762"/>
    <cellStyle name="60% - 强调文字颜色 3 3" xfId="4763"/>
    <cellStyle name="60% - 强调文字颜色 3 2 6" xfId="4764"/>
    <cellStyle name="40% - 强调文字颜色 5 3 3 3" xfId="4765"/>
    <cellStyle name="20% - 强调文字颜色 1 2 2 2 4" xfId="4766"/>
    <cellStyle name="常规 2 5 2 6" xfId="4767"/>
    <cellStyle name="60% - 强调文字颜色 2 2 3 3" xfId="4768"/>
    <cellStyle name="60% - 强调文字颜色 3 2 5" xfId="4769"/>
    <cellStyle name="40% - 强调文字颜色 5 3 3 2" xfId="4770"/>
    <cellStyle name="20% - 强调文字颜色 1 2 2 2 3" xfId="4771"/>
    <cellStyle name="常规 5 4 2 5" xfId="4772"/>
    <cellStyle name="60% - 强调文字颜色 3 2 3 3" xfId="4773"/>
    <cellStyle name="常规 4 3" xfId="4774"/>
    <cellStyle name="好_2013年1月报 3 5 2 5" xfId="4775"/>
    <cellStyle name="好_2013年1月报 6 3" xfId="4776"/>
    <cellStyle name="40% - 强调文字颜色 1 3 2 4" xfId="4777"/>
    <cellStyle name="常规 3 3 5 6" xfId="4778"/>
    <cellStyle name="常规 8 2 14" xfId="4779"/>
    <cellStyle name="60% - 强调文字颜色 3 2 3 2" xfId="4780"/>
    <cellStyle name="60% - 强调文字颜色 3 2 2 3" xfId="4781"/>
    <cellStyle name="常规 2 5 2 2 3" xfId="4782"/>
    <cellStyle name="60% - 强调文字颜色 2 2 2" xfId="4783"/>
    <cellStyle name="常规 6 6 2" xfId="4784"/>
    <cellStyle name="常规 2 4 2 2 2" xfId="4785"/>
    <cellStyle name="注释 4 3 3 2" xfId="4786"/>
    <cellStyle name="60% - 强调文字颜色 1 2 2 2 3" xfId="4787"/>
    <cellStyle name="常规 17 2 4" xfId="4788"/>
    <cellStyle name="常规 19 2 4 4" xfId="4789"/>
    <cellStyle name="常规 8 2 3 2 2 4" xfId="4790"/>
    <cellStyle name="60% - 强调文字颜色 1 2" xfId="4791"/>
    <cellStyle name="20% - 强调文字颜色 4 3 2 4 2" xfId="4792"/>
    <cellStyle name="60% - 强调文字颜色 5 2 5" xfId="4793"/>
    <cellStyle name="60% - 强调文字颜色 5 2 4" xfId="4794"/>
    <cellStyle name="好_2013年1月报 2 4 2 5" xfId="4795"/>
    <cellStyle name="常规 2 7 2 4" xfId="4796"/>
    <cellStyle name="常规 19 5 2 4" xfId="4797"/>
    <cellStyle name="40% - 强调文字颜色 6 2 7" xfId="4798"/>
    <cellStyle name="常规 2 3 2 8" xfId="4799"/>
    <cellStyle name="差 2" xfId="4800"/>
    <cellStyle name="20% - 强调文字颜色 2 2 2 2 2 2" xfId="4801"/>
    <cellStyle name="常规 4 5" xfId="4802"/>
    <cellStyle name="20% - 强调文字颜色 4 2 3 2 3" xfId="4803"/>
    <cellStyle name="检查单元格 2 2" xfId="4804"/>
    <cellStyle name="常规 7 2 13" xfId="4805"/>
    <cellStyle name="好_2013年1月报 3 2 3 4" xfId="4806"/>
    <cellStyle name="40% - 强调文字颜色 6 2 6" xfId="4807"/>
    <cellStyle name="常规 2 3 2 7" xfId="4808"/>
    <cellStyle name="常规 7 2 2 2 5" xfId="4809"/>
    <cellStyle name="常规 10 2 2" xfId="4810"/>
    <cellStyle name="40% - 强调文字颜色 6 2 4" xfId="4811"/>
    <cellStyle name="常规 6 13" xfId="4812"/>
    <cellStyle name="60% - 强调文字颜色 1 2 5" xfId="4813"/>
    <cellStyle name="常规 2 3 2 5" xfId="4814"/>
    <cellStyle name="常规 4 3 2 2 2 3" xfId="4815"/>
    <cellStyle name="好_2013年1月报 3_档案管理台账 8" xfId="4816"/>
    <cellStyle name="常规 3 3 3 6 3" xfId="4817"/>
    <cellStyle name="强调文字颜色 3 2 3 2 2" xfId="4818"/>
    <cellStyle name="20% - 强调文字颜色 1 3 2 2 3 2" xfId="4819"/>
    <cellStyle name="40% - 强调文字颜色 6 3 3 2 2" xfId="4820"/>
    <cellStyle name="注释 4 2 4 3" xfId="4821"/>
    <cellStyle name="常规 3 3 3 2 3 2 6" xfId="4822"/>
    <cellStyle name="好_全厂花名册 3_档案管理台账 2 7" xfId="4823"/>
    <cellStyle name="好_2013年1月报 2 2 2" xfId="4824"/>
    <cellStyle name="20% - 强调文字颜色 5 3 4 2 2" xfId="4825"/>
    <cellStyle name="样式 5 2 3 2" xfId="4826"/>
    <cellStyle name="注释 2 2 6 2" xfId="4827"/>
    <cellStyle name="好_2013年1月报 3 2 9" xfId="4828"/>
    <cellStyle name="常规 10 2 3 3" xfId="4829"/>
    <cellStyle name="注释 4 3" xfId="4830"/>
    <cellStyle name="常规 2 3 2 4 4" xfId="4831"/>
    <cellStyle name="常规 3 4 2 7" xfId="4832"/>
    <cellStyle name="常规 3 4 2 6" xfId="4833"/>
    <cellStyle name="常规 2 3 2 4 3" xfId="4834"/>
    <cellStyle name="常规 3 4 2 5" xfId="4835"/>
    <cellStyle name="常规 19 2 2 2 2 5" xfId="4836"/>
    <cellStyle name="常规 2 3 2 4 2" xfId="4837"/>
    <cellStyle name="常规 8 3 3 6" xfId="4838"/>
    <cellStyle name="40% - 强调文字颜色 6 2" xfId="4839"/>
    <cellStyle name="常规 4 3 2 3 2 2 5" xfId="4840"/>
    <cellStyle name="好_2013年1月报 3 4 2 2 4" xfId="4841"/>
    <cellStyle name="常规 2 3 2 3 5" xfId="4842"/>
    <cellStyle name="计算 2 2 2 2 2" xfId="4843"/>
    <cellStyle name="常规 3 3 3 4 3 3" xfId="4844"/>
    <cellStyle name="常规 3 3 3 6 5" xfId="4845"/>
    <cellStyle name="常规 19 2 3" xfId="4846"/>
    <cellStyle name="40% - 强调文字颜色 6 2 2 4 2" xfId="4847"/>
    <cellStyle name="常规 3 3 3 4 2 2 5" xfId="4848"/>
    <cellStyle name="常规 3 3 3 6 4" xfId="4849"/>
    <cellStyle name="常规 4_档案管理台账" xfId="4850"/>
    <cellStyle name="40% - 强调文字颜色 6 2 2 3 2 2" xfId="4851"/>
    <cellStyle name="常规 6 2 8" xfId="4852"/>
    <cellStyle name="20% - 强调文字颜色 2 2 3 4" xfId="4853"/>
    <cellStyle name="常规 5 2 2 8" xfId="4854"/>
    <cellStyle name="计算 2 2 2" xfId="4855"/>
    <cellStyle name="常规 7 6 2 4" xfId="4856"/>
    <cellStyle name="20% - 强调文字颜色 6 2 2 2 3 2" xfId="4857"/>
    <cellStyle name="40% - 强调文字颜色 6 4" xfId="4858"/>
    <cellStyle name="常规 2 3 5 3" xfId="4859"/>
    <cellStyle name="常规 7 2 8" xfId="4860"/>
    <cellStyle name="20% - 强调文字颜色 6 3 2 2 2 2" xfId="4861"/>
    <cellStyle name="常规 11 13" xfId="4862"/>
    <cellStyle name="20% - 强调文字颜色 6 2 2" xfId="4863"/>
    <cellStyle name="60% - 强调文字颜色 6 2 5" xfId="4864"/>
    <cellStyle name="汇总 2 2 3 3" xfId="4865"/>
    <cellStyle name="常规 2 3 2 4" xfId="4866"/>
    <cellStyle name="40% - 强调文字颜色 6 2 3" xfId="4867"/>
    <cellStyle name="常规 8 7 5" xfId="4868"/>
    <cellStyle name="好_全厂花名册 3 2 3 2 4" xfId="4869"/>
    <cellStyle name="40% - 强调文字颜色 5 2 2 5" xfId="4870"/>
    <cellStyle name="常规 2 3 3 2 9" xfId="4871"/>
    <cellStyle name="千位分隔 3 8" xfId="4872"/>
    <cellStyle name="常规 2 3 2 2 3" xfId="4873"/>
    <cellStyle name="40% - 强调文字颜色 3 3 3" xfId="4874"/>
    <cellStyle name="常规 13 2 5 5" xfId="4875"/>
    <cellStyle name="常规 8 2 5 2" xfId="4876"/>
    <cellStyle name="好_2013年1月报 2 2 6" xfId="4877"/>
    <cellStyle name="检查单元格 2 3" xfId="4878"/>
    <cellStyle name="40% - 强调文字颜色 2 2 2 2 3 2" xfId="4879"/>
    <cellStyle name="40% - 强调文字颜色 5 2 2 2 2 2 2" xfId="4880"/>
    <cellStyle name="常规 14 2 5" xfId="4881"/>
    <cellStyle name="20% - 强调文字颜色 2 2 3 3 2" xfId="4882"/>
    <cellStyle name="常规 10 2 2 2" xfId="4883"/>
    <cellStyle name="注释 3 2" xfId="4884"/>
    <cellStyle name="好_全厂花名册 7 5" xfId="4885"/>
    <cellStyle name="常规 15 6" xfId="4886"/>
    <cellStyle name="常规 19 5 2 6" xfId="4887"/>
    <cellStyle name="常规 4 2 3 3 3" xfId="4888"/>
    <cellStyle name="好_2013年1月报 3 10" xfId="4889"/>
    <cellStyle name="好_2013年1月报 5 2 6" xfId="4890"/>
    <cellStyle name="20% - 强调文字颜色 6 3 2 3" xfId="4891"/>
    <cellStyle name="常规 3 3 6 5" xfId="4892"/>
    <cellStyle name="40% - 强调文字颜色 1 3 3 3" xfId="4893"/>
    <cellStyle name="20% - 强调文字颜色 3 3 2 2" xfId="4894"/>
    <cellStyle name="40% - 强调文字颜色 3 2 2 4 2" xfId="4895"/>
    <cellStyle name="40% - 强调文字颜色 6 2 4 2 2" xfId="4896"/>
    <cellStyle name="常规 4 3 2 2 3 5" xfId="4897"/>
    <cellStyle name="40% - 强调文字颜色 4 2 2 2 2 2 2" xfId="4898"/>
    <cellStyle name="常规 6 2 3 5" xfId="4899"/>
    <cellStyle name="常规 6 2 4" xfId="4900"/>
    <cellStyle name="常规 13 11 3" xfId="4901"/>
    <cellStyle name="常规 7 5" xfId="4902"/>
    <cellStyle name="注释 4 2 3 2" xfId="4903"/>
    <cellStyle name="常规 3 3 5 2 6" xfId="4904"/>
    <cellStyle name="40% - 强调文字颜色 3 3 3 3 2" xfId="4905"/>
    <cellStyle name="常规 8 2 2 2 6" xfId="4906"/>
    <cellStyle name="常规 7 5 3" xfId="4907"/>
    <cellStyle name="注释 2 2 3 2" xfId="4908"/>
    <cellStyle name="常规 5 2 2 7" xfId="4909"/>
    <cellStyle name="注释 3 2 4 2" xfId="4910"/>
    <cellStyle name="输出 2 3 3" xfId="4911"/>
    <cellStyle name="常规 2 10" xfId="4912"/>
    <cellStyle name="20% - 强调文字颜色 5 3 5 2" xfId="4913"/>
    <cellStyle name="常规 4 4 8" xfId="4914"/>
    <cellStyle name="注释 2 3 6" xfId="4915"/>
    <cellStyle name="常规 4 3 2 4 2 5" xfId="4916"/>
    <cellStyle name="千位分隔 3 5" xfId="4917"/>
    <cellStyle name="40% - 强调文字颜色 4 3 6" xfId="4918"/>
    <cellStyle name="常规 2 3 3 2 6" xfId="4919"/>
    <cellStyle name="常规 9 2 2 2 5" xfId="4920"/>
    <cellStyle name="常规 3 4 3 2" xfId="4921"/>
    <cellStyle name="常规 3 3 3 6 2" xfId="4922"/>
    <cellStyle name="常规 2 3 2 3 2 6" xfId="4923"/>
    <cellStyle name="常规 7 6 5" xfId="4924"/>
    <cellStyle name="60% - 强调文字颜色 1 2 2 2 2" xfId="4925"/>
    <cellStyle name="20% - 强调文字颜色 1 2" xfId="4926"/>
    <cellStyle name="40% - 强调文字颜色 6 3 6" xfId="4927"/>
    <cellStyle name="货币[0] 9" xfId="4928"/>
    <cellStyle name="常规 6 2 3 2 2 5" xfId="4929"/>
    <cellStyle name="常规 4 2 4 2 4" xfId="4930"/>
    <cellStyle name="常规 2 4" xfId="4931"/>
    <cellStyle name="常规 4 2 5 3" xfId="4932"/>
    <cellStyle name="常规 4 5 6" xfId="4933"/>
    <cellStyle name="注释 2 4 4" xfId="4934"/>
    <cellStyle name="40% - 强调文字颜色 3 3 2 2" xfId="4935"/>
    <cellStyle name="常规 2 3 2 2 2 2" xfId="4936"/>
    <cellStyle name="好_全厂花名册 3_档案管理台账 6" xfId="4937"/>
    <cellStyle name="注释 3 2 3 4" xfId="4938"/>
    <cellStyle name="注释 2 2 3 2 2 4" xfId="4939"/>
    <cellStyle name="差 2 2 2 2 2" xfId="4940"/>
    <cellStyle name="样式 1 4" xfId="4941"/>
    <cellStyle name="常规 7 2 2 3 2" xfId="4942"/>
    <cellStyle name="常规 7 5 3 3" xfId="4943"/>
    <cellStyle name="差 4" xfId="4944"/>
    <cellStyle name="20% - 强调文字颜色 5 3 3 3 2" xfId="4945"/>
    <cellStyle name="常规 12 2 4" xfId="4946"/>
    <cellStyle name="60% - 强调文字颜色 4 2 2 2 2" xfId="4947"/>
    <cellStyle name=" 1 3" xfId="4948"/>
    <cellStyle name="注释 2 7" xfId="4949"/>
    <cellStyle name="40% - 强调文字颜色 2 3 3 4" xfId="4950"/>
    <cellStyle name="常规 6 4 3" xfId="4951"/>
    <cellStyle name="20% - 强调文字颜色 5 3 2 5" xfId="4952"/>
    <cellStyle name="好_2013年1月报 2 3 7" xfId="4953"/>
    <cellStyle name="60% - 强调文字颜色 6 2 3" xfId="4954"/>
    <cellStyle name="货币[0] 10" xfId="4955"/>
    <cellStyle name="40% - 强调文字颜色 6 2 2 2 3 2" xfId="4956"/>
    <cellStyle name="常规 7 6 2 2" xfId="4957"/>
    <cellStyle name="20% - 强调文字颜色 6 3 4 3" xfId="4958"/>
    <cellStyle name="常规 10 3 5" xfId="4959"/>
    <cellStyle name="好_全厂花名册 2 2 5" xfId="4960"/>
    <cellStyle name="常规 10 3 2 4" xfId="4961"/>
    <cellStyle name="20% - 强调文字颜色 4 3" xfId="4962"/>
    <cellStyle name="20% - 强调文字颜色 5 3 3 2 3" xfId="4963"/>
    <cellStyle name="注释 4 4 3" xfId="4964"/>
    <cellStyle name="常规 6 5 5" xfId="4965"/>
    <cellStyle name="40% - 强调文字颜色 5 2 3 2" xfId="4966"/>
    <cellStyle name="货币[0] 5 3" xfId="4967"/>
    <cellStyle name="常规 2 2 2 4 2" xfId="4968"/>
    <cellStyle name="60% - 强调文字颜色 2 2 5" xfId="4969"/>
    <cellStyle name="常规 7 2 2 2 2 4" xfId="4970"/>
    <cellStyle name="注释 2 2 2 3" xfId="4971"/>
    <cellStyle name="20% - 强调文字颜色 4 2 3" xfId="4972"/>
    <cellStyle name="常规 4 2 2 2 7" xfId="4973"/>
    <cellStyle name="0,0_x000d__x000a_NA_x000d__x000a_ 6" xfId="4974"/>
    <cellStyle name="常规 7 3 2 2 3 3" xfId="4975"/>
    <cellStyle name="常规 6 4 4" xfId="4976"/>
    <cellStyle name="注释 4 3 2" xfId="4977"/>
    <cellStyle name="好_2013年1月报 3 3 2 2 4" xfId="4978"/>
    <cellStyle name="常规 4 3 2 2 2 2 5" xfId="4979"/>
    <cellStyle name="20% - 强调文字颜色 6 2 2 3 2 2" xfId="4980"/>
    <cellStyle name="常规 3 4 2 2 2" xfId="4981"/>
    <cellStyle name="40% - 强调文字颜色 2 3 2 4 2" xfId="4982"/>
    <cellStyle name="20% - 强调文字颜色 4 3 6" xfId="4983"/>
    <cellStyle name="20% - 强调文字颜色 6 3 3 2 3" xfId="4984"/>
    <cellStyle name="常规 2 2 3 2" xfId="4985"/>
    <cellStyle name="常规 91 2" xfId="4986"/>
    <cellStyle name="常规 19 2 3 2 5" xfId="4987"/>
    <cellStyle name="常规 19 2 3 2 4" xfId="4988"/>
    <cellStyle name="汇总 2 4 3" xfId="4989"/>
    <cellStyle name="60% - 强调文字颜色 6 2 2" xfId="4990"/>
    <cellStyle name="40% - 强调文字颜色 4 3 5 2" xfId="4991"/>
    <cellStyle name="常规 4" xfId="4992"/>
    <cellStyle name="40% - 强调文字颜色 5 2 3 2 2 2" xfId="4993"/>
    <cellStyle name="常规 3 3 3 4 3 2" xfId="4994"/>
    <cellStyle name="常规 8 2 2 2 2 3" xfId="4995"/>
    <cellStyle name="常规 8 3 2 3 2 2 5" xfId="4996"/>
    <cellStyle name="20% - 强调文字颜色 4 4" xfId="4997"/>
    <cellStyle name="常规 2 2 2 3" xfId="4998"/>
    <cellStyle name="40% - 强调文字颜色 5 2 2" xfId="4999"/>
    <cellStyle name="常规 11 14" xfId="5000"/>
    <cellStyle name="20% - 强调文字颜色 6 2 3" xfId="5001"/>
    <cellStyle name="好 2 3" xfId="5002"/>
    <cellStyle name="常规 2 3 10" xfId="5003"/>
    <cellStyle name="常规 6 2 3 4" xfId="5004"/>
    <cellStyle name="标题 4 3" xfId="5005"/>
    <cellStyle name="常规 10 5 5" xfId="5006"/>
    <cellStyle name="标题 2 2 4" xfId="5007"/>
    <cellStyle name="常规 16" xfId="5008"/>
    <cellStyle name="常规 21" xfId="5009"/>
    <cellStyle name="常规 5 2 3 4" xfId="5010"/>
    <cellStyle name="40% - 强调文字颜色 6 3 4 2 2" xfId="5011"/>
    <cellStyle name="常规 8 2 2 5" xfId="5012"/>
    <cellStyle name="常规 3 4 3 5" xfId="5013"/>
    <cellStyle name="汇总 2 2 2 2 2" xfId="5014"/>
    <cellStyle name="常规 12 10" xfId="5015"/>
    <cellStyle name="常规 8 11" xfId="5016"/>
    <cellStyle name="20% - 强调文字颜色 1 2 3 3 2" xfId="5017"/>
    <cellStyle name="常规 14 2" xfId="5018"/>
    <cellStyle name="好_2013年1月报 4 2 5" xfId="5019"/>
    <cellStyle name="20% - 强调文字颜色 6 2 2 2" xfId="5020"/>
    <cellStyle name="注释 4 3 3 2 3" xfId="5021"/>
    <cellStyle name="40% - 强调文字颜色 1 2 3 2" xfId="5022"/>
    <cellStyle name="20% - 强调文字颜色 3 2 3 3" xfId="5023"/>
    <cellStyle name="20% - 强调文字颜色 3 2 2 5" xfId="5024"/>
    <cellStyle name="常规 2 2 3 6" xfId="5025"/>
    <cellStyle name="20% - 强调文字颜色 5 3 2 3 2" xfId="5026"/>
    <cellStyle name="检查单元格 2 6" xfId="5027"/>
    <cellStyle name="常规 3 3 3" xfId="5028"/>
    <cellStyle name="20% - 强调文字颜色 4 3 2 2" xfId="5029"/>
    <cellStyle name="适中 2 4" xfId="5030"/>
    <cellStyle name="40% - 强调文字颜色 5 3 3 4" xfId="5031"/>
    <cellStyle name="常规 2 5 2 7" xfId="5032"/>
    <cellStyle name="20% - 强调文字颜色 4 2 2 4 2" xfId="5033"/>
    <cellStyle name="常规 7 2 2 2 2 5" xfId="5034"/>
    <cellStyle name="注释 2 2 2 4" xfId="5035"/>
    <cellStyle name="40% - 强调文字颜色 1 3 3 2" xfId="5036"/>
    <cellStyle name="常规 3 3 6 4" xfId="5037"/>
    <cellStyle name="常规 19 6 2 3" xfId="5038"/>
    <cellStyle name="20% - 强调文字颜色 6 3 3 3" xfId="5039"/>
    <cellStyle name="20% - 强调文字颜色 6 2 2 2 2 2 2" xfId="5040"/>
    <cellStyle name="常规 2 3 2 3 2 2 2" xfId="5041"/>
    <cellStyle name="20% - 强调文字颜色 6 2 4" xfId="5042"/>
    <cellStyle name="常规 4 3 2 2 6" xfId="5043"/>
    <cellStyle name="常规 2 2 3 3" xfId="5044"/>
    <cellStyle name="常规 19 2 3 2 6" xfId="5045"/>
    <cellStyle name="40% - 强调文字颜色 5 3 2 2 2 3" xfId="5046"/>
    <cellStyle name="千位分隔 6" xfId="5047"/>
    <cellStyle name="常规 4 3 2 4 5" xfId="5048"/>
    <cellStyle name="常规 11 12" xfId="5049"/>
    <cellStyle name="常规 3 3 2 9" xfId="5050"/>
    <cellStyle name="60% - 强调文字颜色 1 2 3 2 2" xfId="5051"/>
    <cellStyle name="常规 2 3 2 3 2 2" xfId="5052"/>
    <cellStyle name="输入 2 2 4 2" xfId="5053"/>
    <cellStyle name="常规 2 4 3 4" xfId="5054"/>
    <cellStyle name="40% - 强调文字颜色 4 2 2 2 4" xfId="5055"/>
    <cellStyle name="好_2013年1月报 3_档案管理台账 3 3" xfId="5056"/>
    <cellStyle name="20% - 强调文字颜色 5 2 2 2 2 2" xfId="5057"/>
    <cellStyle name="常规 3 6 2 2" xfId="5058"/>
    <cellStyle name="好_2013年1月报 3 3 2 3" xfId="5059"/>
    <cellStyle name="常规 19 3 3 4" xfId="5060"/>
    <cellStyle name="常规 4 3 2 9" xfId="5061"/>
    <cellStyle name="40% - 强调文字颜色 4 2 4 2 2" xfId="5062"/>
    <cellStyle name="标题 5" xfId="5063"/>
    <cellStyle name="好_2013年1月报 5 3 3" xfId="5064"/>
    <cellStyle name="40% - 强调文字颜色 5 2 4 2" xfId="5065"/>
    <cellStyle name="20% - 强调文字颜色 2 2 2 2 2" xfId="5066"/>
    <cellStyle name="60% - 强调文字颜色 5 2 3" xfId="5067"/>
    <cellStyle name="注释 4 4 3 3" xfId="5068"/>
    <cellStyle name="常规 13 6" xfId="5069"/>
    <cellStyle name="常规 7 2 3 2 2 5" xfId="5070"/>
    <cellStyle name="注释 3 2 2 4" xfId="5071"/>
    <cellStyle name="20% - 强调文字颜色 2 3 2 2 2 2 2" xfId="5072"/>
    <cellStyle name="千位分隔 3 2 3" xfId="5073"/>
    <cellStyle name="40% - 强调文字颜色 4 3 3 3" xfId="5074"/>
    <cellStyle name="常规 7 4 6" xfId="5075"/>
    <cellStyle name="常规 6 3 2 6" xfId="5076"/>
    <cellStyle name="常规 5 3 2 2 4" xfId="5077"/>
    <cellStyle name="常规 13 2 4 5" xfId="5078"/>
    <cellStyle name="常规 19 2 2 2 2 4" xfId="5079"/>
    <cellStyle name="20% - 强调文字颜色 1 2 2 5" xfId="5080"/>
    <cellStyle name="常规 4 4 2 2 3" xfId="5081"/>
    <cellStyle name="常规 8 2 2 8" xfId="5082"/>
    <cellStyle name="常规 14 12" xfId="5083"/>
    <cellStyle name="常规 9 3 2 2 5" xfId="5084"/>
    <cellStyle name="常规 4 4 3 2" xfId="5085"/>
    <cellStyle name="常规 2 3 2 3 2 2 3" xfId="5086"/>
    <cellStyle name="20% - 强调文字颜色 6 3 3 4" xfId="5087"/>
    <cellStyle name="常规 19 6 2 4" xfId="5088"/>
    <cellStyle name="常规 11 2 4" xfId="5089"/>
    <cellStyle name="20% - 强调文字颜色 6 3 2 2 2 3" xfId="5090"/>
    <cellStyle name="常规 7 2 9" xfId="5091"/>
    <cellStyle name="输出 2 9" xfId="5092"/>
    <cellStyle name="常规 5 5 3" xfId="5093"/>
    <cellStyle name="标题 5 2" xfId="5094"/>
    <cellStyle name="好_全厂花名册 2 5 4" xfId="5095"/>
    <cellStyle name="常规 8 2 3 2 4" xfId="5096"/>
    <cellStyle name="常规 3 2 4" xfId="5097"/>
    <cellStyle name="千位分隔 2 4 5" xfId="5098"/>
    <cellStyle name="常规 12 2 8" xfId="5099"/>
    <cellStyle name="常规 2 7 2 3" xfId="5100"/>
    <cellStyle name="好_2013年1月报 2 4 2 4" xfId="5101"/>
    <cellStyle name="常规 10 7" xfId="5102"/>
    <cellStyle name="好_全厂花名册 2 6" xfId="5103"/>
    <cellStyle name="20% - 强调文字颜色 5 2 2 2 3 2" xfId="5104"/>
    <cellStyle name="好_2013年1月报 3_档案管理台账 4 3" xfId="5105"/>
    <cellStyle name="常规 2 5 2 2" xfId="5106"/>
    <cellStyle name="40% - 强调文字颜色 4 3 2 4" xfId="5107"/>
    <cellStyle name="超链接 3" xfId="5108"/>
    <cellStyle name="好_全厂花名册 3 2 2 5" xfId="5109"/>
    <cellStyle name="强调文字颜色 4 2 2" xfId="5110"/>
    <cellStyle name="好_全厂花名册 2" xfId="5111"/>
    <cellStyle name="常规 3 3 6 2 2" xfId="5112"/>
    <cellStyle name="常规 8 2 2 3 4" xfId="5113"/>
    <cellStyle name="好_2013年1月报 3_档案管理台账 3" xfId="5114"/>
    <cellStyle name="20% - 强调文字颜色 5 3 2 3 2 2" xfId="5115"/>
    <cellStyle name="常规 4 3 2 4 3" xfId="5116"/>
    <cellStyle name="千位分隔 4" xfId="5117"/>
    <cellStyle name="注释 3 3 4" xfId="5118"/>
    <cellStyle name="汇总 2 3 2 4" xfId="5119"/>
    <cellStyle name="20% - 强调文字颜色 5 3 3 2 2" xfId="5120"/>
    <cellStyle name="常规 13 2 13" xfId="5121"/>
    <cellStyle name="常规 7 4 2 2" xfId="5122"/>
    <cellStyle name="常规 2 3 3 5 2" xfId="5123"/>
    <cellStyle name="好_档案管理台账 5" xfId="5124"/>
    <cellStyle name="货币[0] 4 2 6" xfId="5125"/>
    <cellStyle name="计算 2 2 3" xfId="5126"/>
    <cellStyle name="强调文字颜色 1 2 2 2 3" xfId="5127"/>
    <cellStyle name="差 2 5" xfId="5128"/>
    <cellStyle name="20% - 强调文字颜色 2 3 3 2 3" xfId="5129"/>
    <cellStyle name="常规 7 3 2 4 2 5" xfId="5130"/>
    <cellStyle name="常规 8 3 6" xfId="5131"/>
    <cellStyle name="差 2 6" xfId="5132"/>
    <cellStyle name="注释 2 2 5 2" xfId="5133"/>
    <cellStyle name="常规 10 2 2 3" xfId="5134"/>
    <cellStyle name="注释 3 3" xfId="5135"/>
    <cellStyle name="20% - 强调文字颜色 3 2 2 2 2 2" xfId="5136"/>
    <cellStyle name="输出 2 2" xfId="5137"/>
    <cellStyle name="40% - 强调文字颜色 3 3 2 3" xfId="5138"/>
    <cellStyle name="常规 2 3 2 2 2 3" xfId="5139"/>
    <cellStyle name="好_全厂花名册 3_档案管理台账 7" xfId="5140"/>
    <cellStyle name="40% - 强调文字颜色 4 2 3 2 2" xfId="5141"/>
    <cellStyle name="常规 7 4 7" xfId="5142"/>
    <cellStyle name="好_2013年1月报 3 5 2 3" xfId="5143"/>
    <cellStyle name="标题 2 2 5" xfId="5144"/>
    <cellStyle name="标题 4 4" xfId="5145"/>
    <cellStyle name="常规 10 5 6" xfId="5146"/>
    <cellStyle name="常规 10 8" xfId="5147"/>
    <cellStyle name="好_2013年1月报 3_档案管理台账 4 4" xfId="5148"/>
    <cellStyle name="好_全厂花名册 2 7" xfId="5149"/>
    <cellStyle name="常规 4 3 3 3 2" xfId="5150"/>
    <cellStyle name="常规 12 2 9" xfId="5151"/>
    <cellStyle name="常规 13 4 2 3" xfId="5152"/>
    <cellStyle name="常规 7 3 2 2 6" xfId="5153"/>
    <cellStyle name="常规 2 4 2 10" xfId="5154"/>
    <cellStyle name="常规 2 2 2 2 8" xfId="5155"/>
    <cellStyle name="强调文字颜色 1 2 2 2 2" xfId="5156"/>
    <cellStyle name="差 2 4" xfId="5157"/>
    <cellStyle name="注释 4 3 2 5" xfId="5158"/>
    <cellStyle name="常规 2 6 2 2" xfId="5159"/>
    <cellStyle name="60% - 强调文字颜色 6 2 2 2 2" xfId="5160"/>
    <cellStyle name="好_2013年1月报 3 3 3 5" xfId="5161"/>
    <cellStyle name="常规 10 4 6" xfId="5162"/>
    <cellStyle name="常规 10 3 2 2 5" xfId="5163"/>
    <cellStyle name="标题 3 4" xfId="5164"/>
    <cellStyle name="常规 10 3 3 5" xfId="5165"/>
    <cellStyle name="好_全厂花名册 2 2 2 2 5" xfId="5166"/>
    <cellStyle name="好_全厂花名册 2 3 6" xfId="5167"/>
    <cellStyle name="好_全厂花名册 3 4 3 3" xfId="5168"/>
    <cellStyle name="标题 3 2 2 3" xfId="5169"/>
    <cellStyle name="好_全厂花名册 10" xfId="5170"/>
    <cellStyle name="40% - 强调文字颜色 1 3 2" xfId="5171"/>
    <cellStyle name="常规 58" xfId="5172"/>
    <cellStyle name="_ET_STYLE_NoName_00_ 2 2" xfId="5173"/>
    <cellStyle name="20% - 强调文字颜色 2 3 3 2 2" xfId="5174"/>
    <cellStyle name="常规 4 2 2 2 6" xfId="5175"/>
    <cellStyle name="20% - 强调文字颜色 4 2 2" xfId="5176"/>
    <cellStyle name="好_全厂花名册 3 2 4" xfId="5177"/>
    <cellStyle name="常规 11 3 4" xfId="5178"/>
    <cellStyle name="好_全厂花名册 2 3 2 3" xfId="5179"/>
    <cellStyle name="常规 10 4 2 3" xfId="5180"/>
    <cellStyle name="20% - 强调文字颜色 5 3 2 4 2" xfId="5181"/>
    <cellStyle name="常规 3 3 2 11" xfId="5182"/>
    <cellStyle name="常规 7 2 3 3 4" xfId="5183"/>
    <cellStyle name="好_全厂花名册 3 2 2 2 3" xfId="5184"/>
    <cellStyle name="常规 7 7 4" xfId="5185"/>
    <cellStyle name="输入 2 2 3 2 2 2" xfId="5186"/>
    <cellStyle name="20% - 强调文字颜色 3 3 2" xfId="5187"/>
    <cellStyle name="常规 13 5 5" xfId="5188"/>
    <cellStyle name="40% - 强调文字颜色 2 3 2 2 2 2" xfId="5189"/>
    <cellStyle name="好_全厂花名册 3 3 2" xfId="5190"/>
    <cellStyle name="常规 11 4 2" xfId="5191"/>
    <cellStyle name="常规 19 2 2 4" xfId="5192"/>
    <cellStyle name="20% - 强调文字颜色 6 3 5" xfId="5193"/>
    <cellStyle name="千位分隔 3 2 3 4" xfId="5194"/>
    <cellStyle name="40% - 强调文字颜色 5 2 4" xfId="5195"/>
    <cellStyle name="常规 2 2 2 5" xfId="5196"/>
    <cellStyle name="常规 2 5 2" xfId="5197"/>
    <cellStyle name="常规 13 2 7" xfId="5198"/>
    <cellStyle name="60% - 强调文字颜色 6 2 2 2" xfId="5199"/>
    <cellStyle name="好_2013年1月报 4 2 3" xfId="5200"/>
    <cellStyle name="常规 4 3 3 6" xfId="5201"/>
    <cellStyle name="40% - 强调文字颜色 5 3 2 3 2" xfId="5202"/>
    <cellStyle name="常规 13 2 4 3" xfId="5203"/>
    <cellStyle name="20% - 强调文字颜色 2 3 2 2 2 2" xfId="5204"/>
    <cellStyle name="好_全厂花名册 3 2 2 4" xfId="5205"/>
    <cellStyle name="20% - 强调文字颜色 2 2 2 2" xfId="5206"/>
    <cellStyle name="60% - 强调文字颜色 6 2 4" xfId="5207"/>
    <cellStyle name="货币[0] 11" xfId="5208"/>
  </cellStyles>
  <dxfs count="20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Medium2" defaultPivotStyle="PivotStyleLight16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" name="Text Box 5050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" name="Text Box 5051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" name="Text Box 5052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" name="Text Box 5053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" name="Text Box 5054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" name="Text Box 5055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" name="Text Box 5056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" name="Text Box 5057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" name="Text Box 5058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" name="Text Box 5059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" name="Text Box 5060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" name="Text Box 5061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4" name="Text Box 5062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5" name="Text Box 5063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6" name="Text Box 5064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7" name="Text Box 5065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8" name="Text Box 5066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9" name="Text Box 5067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0" name="Text Box 5068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1" name="Text Box 5069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2" name="Text Box 5070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3" name="Text Box 5071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4" name="Text Box 5072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5" name="Text Box 5073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6" name="Text Box 5074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7" name="Text Box 5075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8" name="Text Box 5076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9" name="Text Box 5077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0" name="Text Box 5078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1" name="Text Box 5079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2" name="Text Box 5080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3" name="Text Box 5081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4" name="Text Box 5082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5" name="Text Box 5083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6" name="Text Box 5084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7" name="Text Box 5085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8" name="Text Box 5086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9" name="Text Box 5087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0" name="Text Box 5088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1" name="Text Box 5089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2" name="Text Box 5090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3" name="Text Box 5091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4" name="Text Box 5092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5" name="Text Box 5093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6" name="Text Box 5094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7" name="Text Box 46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8" name="Text Box 47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9" name="Text Box 48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0" name="Text Box 49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1" name="Text Box 50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2" name="Text Box 51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3" name="Text Box 52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4" name="Text Box 53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5" name="Text Box 54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6" name="Text Box 55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7" name="Text Box 56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8" name="Text Box 57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9" name="Text Box 58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0" name="Text Box 59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1" name="Text Box 60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2" name="Text Box 61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3" name="Text Box 62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4" name="Text Box 63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5" name="Text Box 64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6" name="Text Box 65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7" name="Text Box 66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8" name="Text Box 67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9" name="Text Box 68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0" name="Text Box 69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1" name="Text Box 70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2" name="Text Box 71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3" name="Text Box 72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4" name="Text Box 73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5" name="Text Box 74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6" name="Text Box 75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7" name="Text Box 76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8" name="Text Box 77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9" name="Text Box 78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0" name="Text Box 79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1" name="Text Box 80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2" name="Text Box 81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3" name="Text Box 82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4" name="Text Box 83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5" name="Text Box 84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6" name="Text Box 85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7" name="Text Box 86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8" name="Text Box 87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9" name="Text Box 88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0" name="Text Box 89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1" name="Text Box 90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2" name="Text Box 91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3" name="Text Box 92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4" name="Text Box 93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5" name="Text Box 94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6" name="Text Box 95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7" name="Text Box 96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8" name="Text Box 97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9" name="Text Box 98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0" name="Text Box 99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1" name="Text Box 100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2" name="Text Box 101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3" name="Text Box 102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4" name="Text Box 103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5" name="Text Box 104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6" name="Text Box 105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7" name="Text Box 106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8" name="Text Box 107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9" name="Text Box 108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0" name="Text Box 109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1" name="Text Box 110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2" name="Text Box 111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3" name="Text Box 112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4" name="Text Box 113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5" name="Text Box 114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6" name="Text Box 115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7" name="Text Box 116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8" name="Text Box 117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9" name="Text Box 118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0" name="Text Box 119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1" name="Text Box 120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2" name="Text Box 121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3" name="Text Box 122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4" name="Text Box 123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5" name="Text Box 124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6" name="Text Box 125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7" name="Text Box 126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8" name="Text Box 127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9" name="Text Box 128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0" name="Text Box 129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1" name="Text Box 130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2" name="Text Box 131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3" name="Text Box 132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4" name="Text Box 133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5" name="Text Box 134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6" name="Text Box 135"/>
        <xdr:cNvSpPr txBox="1"/>
      </xdr:nvSpPr>
      <xdr:spPr>
        <a:xfrm>
          <a:off x="2131060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37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38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39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0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1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2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3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4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5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6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7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8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49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50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51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52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53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54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55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56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57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58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59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60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61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62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63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64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65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66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67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68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69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70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71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72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73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74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75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76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77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78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79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80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81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82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83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84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85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86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87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88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89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90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91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92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93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94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95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96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97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98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99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00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01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02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03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04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05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06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07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08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09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10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11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12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13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14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15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16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17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18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19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0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1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22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23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24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5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26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27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28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9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30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31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32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33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34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35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36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37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38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39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40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41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42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43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44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45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46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47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48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49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50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51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52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53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54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55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56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57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58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59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60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61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62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63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64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65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66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67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68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69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70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71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72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73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74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75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76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77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78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79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80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81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82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83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84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85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86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87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88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89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90" name="Text Box 768"/>
        <xdr:cNvSpPr txBox="1"/>
      </xdr:nvSpPr>
      <xdr:spPr>
        <a:xfrm>
          <a:off x="4770120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91" name="Text Box 768"/>
        <xdr:cNvSpPr txBox="1"/>
      </xdr:nvSpPr>
      <xdr:spPr>
        <a:xfrm>
          <a:off x="4770120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92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93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94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295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296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297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298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299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00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01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02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03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04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05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06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07" name="Text Box 768"/>
        <xdr:cNvSpPr txBox="1"/>
      </xdr:nvSpPr>
      <xdr:spPr>
        <a:xfrm>
          <a:off x="4883785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08" name="Text Box 768"/>
        <xdr:cNvSpPr txBox="1"/>
      </xdr:nvSpPr>
      <xdr:spPr>
        <a:xfrm>
          <a:off x="4883785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09" name="Text Box 768"/>
        <xdr:cNvSpPr txBox="1"/>
      </xdr:nvSpPr>
      <xdr:spPr>
        <a:xfrm>
          <a:off x="4883785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10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11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12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13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14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15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16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17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18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19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20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21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22" name="Text Box 768"/>
        <xdr:cNvSpPr txBox="1"/>
      </xdr:nvSpPr>
      <xdr:spPr>
        <a:xfrm>
          <a:off x="4883785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23" name="Text Box 768"/>
        <xdr:cNvSpPr txBox="1"/>
      </xdr:nvSpPr>
      <xdr:spPr>
        <a:xfrm>
          <a:off x="4883785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24" name="Text Box 768"/>
        <xdr:cNvSpPr txBox="1"/>
      </xdr:nvSpPr>
      <xdr:spPr>
        <a:xfrm>
          <a:off x="4883785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25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26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27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28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29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30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31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32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33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34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35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36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37" name="Text Box 768"/>
        <xdr:cNvSpPr txBox="1"/>
      </xdr:nvSpPr>
      <xdr:spPr>
        <a:xfrm>
          <a:off x="4883785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38" name="Text Box 768"/>
        <xdr:cNvSpPr txBox="1"/>
      </xdr:nvSpPr>
      <xdr:spPr>
        <a:xfrm>
          <a:off x="4883785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39" name="Text Box 768"/>
        <xdr:cNvSpPr txBox="1"/>
      </xdr:nvSpPr>
      <xdr:spPr>
        <a:xfrm>
          <a:off x="4883785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40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41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42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43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44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45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46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47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48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49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50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51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52" name="Text Box 768"/>
        <xdr:cNvSpPr txBox="1"/>
      </xdr:nvSpPr>
      <xdr:spPr>
        <a:xfrm>
          <a:off x="4883785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53" name="Text Box 768"/>
        <xdr:cNvSpPr txBox="1"/>
      </xdr:nvSpPr>
      <xdr:spPr>
        <a:xfrm>
          <a:off x="4883785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54" name="Text Box 768"/>
        <xdr:cNvSpPr txBox="1"/>
      </xdr:nvSpPr>
      <xdr:spPr>
        <a:xfrm>
          <a:off x="4883785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55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56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57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58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59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60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61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62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63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64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65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66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67" name="Text Box 768"/>
        <xdr:cNvSpPr txBox="1"/>
      </xdr:nvSpPr>
      <xdr:spPr>
        <a:xfrm>
          <a:off x="4883785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68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69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70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71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72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73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74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75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76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77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78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79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80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81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82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83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84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85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86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87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88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89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90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91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92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93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94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95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96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97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98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99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00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01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02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03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04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05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06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07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08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09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10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11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12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13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14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15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16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17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18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19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20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21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22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23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24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25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26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27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28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29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30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31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32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33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34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35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36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37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38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39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40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41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42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43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44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45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46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47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48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49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50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51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52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53" name="Text Box 768"/>
        <xdr:cNvSpPr txBox="1"/>
      </xdr:nvSpPr>
      <xdr:spPr>
        <a:xfrm>
          <a:off x="4883785" y="6489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54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55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56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57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58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59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60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61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62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63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64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65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66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67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68" name="Text Box 768"/>
        <xdr:cNvSpPr txBox="1"/>
      </xdr:nvSpPr>
      <xdr:spPr>
        <a:xfrm>
          <a:off x="4883785" y="6489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69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70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71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72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73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74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75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76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77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78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79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80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81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82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83" name="Text Box 768"/>
        <xdr:cNvSpPr txBox="1"/>
      </xdr:nvSpPr>
      <xdr:spPr>
        <a:xfrm>
          <a:off x="4883785" y="6489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84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85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86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87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88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89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90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91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92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93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94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95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96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97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98" name="Text Box 768"/>
        <xdr:cNvSpPr txBox="1"/>
      </xdr:nvSpPr>
      <xdr:spPr>
        <a:xfrm>
          <a:off x="4883785" y="6489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99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00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01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02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03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04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05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06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07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08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09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10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11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512" name="Text Box 768"/>
        <xdr:cNvSpPr txBox="1"/>
      </xdr:nvSpPr>
      <xdr:spPr>
        <a:xfrm>
          <a:off x="4883785" y="6489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13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14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15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16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17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18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19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20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21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22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23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24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25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26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27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28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29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30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31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32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33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34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35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36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37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38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39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40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41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42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43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44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45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46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47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48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49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50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51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52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53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54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55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56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57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58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59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60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61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62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63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64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65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66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67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68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69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70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71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72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73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74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75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76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77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78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79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80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81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82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83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84" name="Text Box 768"/>
        <xdr:cNvSpPr txBox="1"/>
      </xdr:nvSpPr>
      <xdr:spPr>
        <a:xfrm>
          <a:off x="4770120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7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8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9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2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3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4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597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598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599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2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3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4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7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8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9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12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13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14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7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8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9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2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3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4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27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28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29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2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3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4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7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8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9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42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43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44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7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8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9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2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3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4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57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58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59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2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3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4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7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8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9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72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73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74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7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8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9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2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3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4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87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88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89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2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3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4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7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8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9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02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03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04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7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8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9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2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3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4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17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18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19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2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3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4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7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8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9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32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33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34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7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8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9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2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3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4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47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48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49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2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3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4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5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6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7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8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9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60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61" name="Text Box 768"/>
        <xdr:cNvSpPr txBox="1"/>
      </xdr:nvSpPr>
      <xdr:spPr>
        <a:xfrm>
          <a:off x="8377555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62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63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64" name="Text Box 768"/>
        <xdr:cNvSpPr txBox="1"/>
      </xdr:nvSpPr>
      <xdr:spPr>
        <a:xfrm>
          <a:off x="8490585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5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6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7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8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9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0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1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2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3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4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5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6" name="Text Box 768"/>
        <xdr:cNvSpPr txBox="1"/>
      </xdr:nvSpPr>
      <xdr:spPr>
        <a:xfrm>
          <a:off x="4770120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77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78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79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80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81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82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83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84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85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86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87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88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789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90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791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92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93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94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95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96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97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98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99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00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01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02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03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04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05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06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07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08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09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10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11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12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13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14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15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16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17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18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19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20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21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22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23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24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25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26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27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28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29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30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31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32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33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34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35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36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37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38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39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0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41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42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43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4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45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46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47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8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9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50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51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52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53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54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55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56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57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58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59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60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61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62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63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64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65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66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67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68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69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70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71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72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73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74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75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76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77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78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79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80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81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82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83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84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85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86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87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88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89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90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91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92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93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94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95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96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97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98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99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00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01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02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03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04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05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06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907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08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909" name="Text Box 768"/>
        <xdr:cNvSpPr txBox="1"/>
      </xdr:nvSpPr>
      <xdr:spPr>
        <a:xfrm>
          <a:off x="4883785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10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11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12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13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14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15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16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17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18" name="Text Box 768"/>
        <xdr:cNvSpPr txBox="1"/>
      </xdr:nvSpPr>
      <xdr:spPr>
        <a:xfrm>
          <a:off x="4770120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19" name="Text Box 768"/>
        <xdr:cNvSpPr txBox="1"/>
      </xdr:nvSpPr>
      <xdr:spPr>
        <a:xfrm>
          <a:off x="4770120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20" name="Text Box 768"/>
        <xdr:cNvSpPr txBox="1"/>
      </xdr:nvSpPr>
      <xdr:spPr>
        <a:xfrm>
          <a:off x="4770120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21" name="Text Box 768"/>
        <xdr:cNvSpPr txBox="1"/>
      </xdr:nvSpPr>
      <xdr:spPr>
        <a:xfrm>
          <a:off x="4770120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22" name="Text Box 768"/>
        <xdr:cNvSpPr txBox="1"/>
      </xdr:nvSpPr>
      <xdr:spPr>
        <a:xfrm>
          <a:off x="4883785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23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24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25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26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27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28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29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30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31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32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33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34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35" name="Text Box 768"/>
        <xdr:cNvSpPr txBox="1"/>
      </xdr:nvSpPr>
      <xdr:spPr>
        <a:xfrm>
          <a:off x="4883785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36" name="Text Box 768"/>
        <xdr:cNvSpPr txBox="1"/>
      </xdr:nvSpPr>
      <xdr:spPr>
        <a:xfrm>
          <a:off x="4883785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37" name="Text Box 768"/>
        <xdr:cNvSpPr txBox="1"/>
      </xdr:nvSpPr>
      <xdr:spPr>
        <a:xfrm>
          <a:off x="4883785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38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39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40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41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42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43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44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45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46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47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48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49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50" name="Text Box 768"/>
        <xdr:cNvSpPr txBox="1"/>
      </xdr:nvSpPr>
      <xdr:spPr>
        <a:xfrm>
          <a:off x="4883785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51" name="Text Box 768"/>
        <xdr:cNvSpPr txBox="1"/>
      </xdr:nvSpPr>
      <xdr:spPr>
        <a:xfrm>
          <a:off x="4883785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52" name="Text Box 768"/>
        <xdr:cNvSpPr txBox="1"/>
      </xdr:nvSpPr>
      <xdr:spPr>
        <a:xfrm>
          <a:off x="4883785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53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54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55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56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57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58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59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60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61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62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63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64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65" name="Text Box 768"/>
        <xdr:cNvSpPr txBox="1"/>
      </xdr:nvSpPr>
      <xdr:spPr>
        <a:xfrm>
          <a:off x="4883785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66" name="Text Box 768"/>
        <xdr:cNvSpPr txBox="1"/>
      </xdr:nvSpPr>
      <xdr:spPr>
        <a:xfrm>
          <a:off x="4883785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67" name="Text Box 768"/>
        <xdr:cNvSpPr txBox="1"/>
      </xdr:nvSpPr>
      <xdr:spPr>
        <a:xfrm>
          <a:off x="4883785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68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69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70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71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72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73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74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75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76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77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78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79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80" name="Text Box 768"/>
        <xdr:cNvSpPr txBox="1"/>
      </xdr:nvSpPr>
      <xdr:spPr>
        <a:xfrm>
          <a:off x="4883785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81" name="Text Box 768"/>
        <xdr:cNvSpPr txBox="1"/>
      </xdr:nvSpPr>
      <xdr:spPr>
        <a:xfrm>
          <a:off x="4883785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82" name="Text Box 768"/>
        <xdr:cNvSpPr txBox="1"/>
      </xdr:nvSpPr>
      <xdr:spPr>
        <a:xfrm>
          <a:off x="4883785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83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84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85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86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87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88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89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90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91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92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93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94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95" name="Text Box 768"/>
        <xdr:cNvSpPr txBox="1"/>
      </xdr:nvSpPr>
      <xdr:spPr>
        <a:xfrm>
          <a:off x="4883785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96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97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98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99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00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01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02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03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04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05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06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07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08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09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10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11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12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13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14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15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16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17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18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19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20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21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22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23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24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25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26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27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28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29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30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31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32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33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34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35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36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37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38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39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40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41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42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43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44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45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46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47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48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49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50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51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52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53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54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55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56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57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58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59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60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61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62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63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64" name="Text Box 768"/>
        <xdr:cNvSpPr txBox="1"/>
      </xdr:nvSpPr>
      <xdr:spPr>
        <a:xfrm>
          <a:off x="4770120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65" name="Text Box 768"/>
        <xdr:cNvSpPr txBox="1"/>
      </xdr:nvSpPr>
      <xdr:spPr>
        <a:xfrm>
          <a:off x="4770120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66" name="Text Box 768"/>
        <xdr:cNvSpPr txBox="1"/>
      </xdr:nvSpPr>
      <xdr:spPr>
        <a:xfrm>
          <a:off x="4770120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67" name="Text Box 768"/>
        <xdr:cNvSpPr txBox="1"/>
      </xdr:nvSpPr>
      <xdr:spPr>
        <a:xfrm>
          <a:off x="4770120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68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69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70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71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72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73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74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75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76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77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78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79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80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081" name="Text Box 768"/>
        <xdr:cNvSpPr txBox="1"/>
      </xdr:nvSpPr>
      <xdr:spPr>
        <a:xfrm>
          <a:off x="4883785" y="64897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82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83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84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85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86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87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88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89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90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91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92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93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94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95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096" name="Text Box 768"/>
        <xdr:cNvSpPr txBox="1"/>
      </xdr:nvSpPr>
      <xdr:spPr>
        <a:xfrm>
          <a:off x="4883785" y="64897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97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98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99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00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01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02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03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04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05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06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07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08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09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10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111" name="Text Box 768"/>
        <xdr:cNvSpPr txBox="1"/>
      </xdr:nvSpPr>
      <xdr:spPr>
        <a:xfrm>
          <a:off x="4883785" y="64897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12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13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14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15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16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17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18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19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20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21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22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23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24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25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126" name="Text Box 768"/>
        <xdr:cNvSpPr txBox="1"/>
      </xdr:nvSpPr>
      <xdr:spPr>
        <a:xfrm>
          <a:off x="4883785" y="64897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27" name="Text Box 768"/>
        <xdr:cNvSpPr txBox="1"/>
      </xdr:nvSpPr>
      <xdr:spPr>
        <a:xfrm>
          <a:off x="4883785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28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29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30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31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32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33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34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35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36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37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38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39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140" name="Text Box 768"/>
        <xdr:cNvSpPr txBox="1"/>
      </xdr:nvSpPr>
      <xdr:spPr>
        <a:xfrm>
          <a:off x="4883785" y="64897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41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42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43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44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45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46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47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48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49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50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51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52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53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54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55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56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57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58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59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60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61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62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63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64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65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66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67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68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69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70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71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72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73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74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75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76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77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78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79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80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81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82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83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84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85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86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87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88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89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90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91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92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93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94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95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96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97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98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99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00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201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202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203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04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205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206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207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08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209" name="Text Box 768"/>
        <xdr:cNvSpPr txBox="1"/>
      </xdr:nvSpPr>
      <xdr:spPr>
        <a:xfrm>
          <a:off x="4770120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210" name="Text Box 768"/>
        <xdr:cNvSpPr txBox="1"/>
      </xdr:nvSpPr>
      <xdr:spPr>
        <a:xfrm>
          <a:off x="4770120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211" name="Text Box 768"/>
        <xdr:cNvSpPr txBox="1"/>
      </xdr:nvSpPr>
      <xdr:spPr>
        <a:xfrm>
          <a:off x="4770120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12" name="Text Box 768"/>
        <xdr:cNvSpPr txBox="1"/>
      </xdr:nvSpPr>
      <xdr:spPr>
        <a:xfrm>
          <a:off x="4770120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3" name="Text Box 5050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4" name="Text Box 5051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5" name="Text Box 5052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6" name="Text Box 5053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7" name="Text Box 5054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8" name="Text Box 5055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9" name="Text Box 5056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0" name="Text Box 5057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1" name="Text Box 5058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2" name="Text Box 5059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3" name="Text Box 5060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4" name="Text Box 5061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5" name="Text Box 5062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6" name="Text Box 5063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7" name="Text Box 5064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8" name="Text Box 5065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9" name="Text Box 5066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0" name="Text Box 5067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1" name="Text Box 5068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2" name="Text Box 5069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3" name="Text Box 5070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4" name="Text Box 5071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5" name="Text Box 5072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6" name="Text Box 5073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7" name="Text Box 5074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8" name="Text Box 5075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9" name="Text Box 5076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0" name="Text Box 5077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1" name="Text Box 5078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2" name="Text Box 5079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3" name="Text Box 5080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4" name="Text Box 5081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5" name="Text Box 5082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6" name="Text Box 5083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7" name="Text Box 5084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8" name="Text Box 5085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9" name="Text Box 5086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0" name="Text Box 5087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1" name="Text Box 5088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2" name="Text Box 5089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3" name="Text Box 5090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4" name="Text Box 5091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5" name="Text Box 5092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6" name="Text Box 5093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7" name="Text Box 5094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8" name="Text Box 46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9" name="Text Box 47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0" name="Text Box 48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1" name="Text Box 49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2" name="Text Box 50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3" name="Text Box 51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4" name="Text Box 52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5" name="Text Box 53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6" name="Text Box 54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7" name="Text Box 55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8" name="Text Box 56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9" name="Text Box 57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0" name="Text Box 58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1" name="Text Box 59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2" name="Text Box 60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3" name="Text Box 61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4" name="Text Box 62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5" name="Text Box 63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6" name="Text Box 64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7" name="Text Box 65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8" name="Text Box 66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9" name="Text Box 67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0" name="Text Box 68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1" name="Text Box 69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2" name="Text Box 70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3" name="Text Box 71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4" name="Text Box 72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5" name="Text Box 73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6" name="Text Box 74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7" name="Text Box 75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8" name="Text Box 76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9" name="Text Box 77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0" name="Text Box 78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1" name="Text Box 79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2" name="Text Box 80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3" name="Text Box 81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4" name="Text Box 82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5" name="Text Box 83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6" name="Text Box 84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7" name="Text Box 85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8" name="Text Box 86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9" name="Text Box 87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0" name="Text Box 88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1" name="Text Box 89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2" name="Text Box 90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3" name="Text Box 91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4" name="Text Box 92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5" name="Text Box 93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6" name="Text Box 94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7" name="Text Box 95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8" name="Text Box 96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9" name="Text Box 97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0" name="Text Box 98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1" name="Text Box 99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2" name="Text Box 100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3" name="Text Box 101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4" name="Text Box 102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5" name="Text Box 103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6" name="Text Box 104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7" name="Text Box 105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8" name="Text Box 106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9" name="Text Box 107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0" name="Text Box 108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1" name="Text Box 109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2" name="Text Box 110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3" name="Text Box 111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4" name="Text Box 112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5" name="Text Box 113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6" name="Text Box 114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7" name="Text Box 115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8" name="Text Box 116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9" name="Text Box 117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0" name="Text Box 118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1" name="Text Box 119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2" name="Text Box 120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3" name="Text Box 121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4" name="Text Box 122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5" name="Text Box 123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6" name="Text Box 124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7" name="Text Box 125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8" name="Text Box 126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9" name="Text Box 127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0" name="Text Box 128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1" name="Text Box 129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2" name="Text Box 130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3" name="Text Box 131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4" name="Text Box 132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5" name="Text Box 133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6" name="Text Box 134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7" name="Text Box 135"/>
        <xdr:cNvSpPr txBox="1"/>
      </xdr:nvSpPr>
      <xdr:spPr>
        <a:xfrm>
          <a:off x="2131060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48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49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0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1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2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3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4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5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6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7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8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9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60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61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62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63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64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65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66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67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68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69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70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71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72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373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74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75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76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77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78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79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80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81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82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83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84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85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86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87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388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89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90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91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92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93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94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95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96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97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98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99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00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01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02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03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04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05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06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07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08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09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10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11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12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13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14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15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16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17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18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19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20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21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22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23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24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25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26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27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28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29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30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31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32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33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34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35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36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37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38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39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40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41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42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43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44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45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46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47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48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49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50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51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52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53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54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55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56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57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58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59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60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61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62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63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64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65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66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67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68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69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70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71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72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73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74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75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76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77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78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79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80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81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82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83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84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85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86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87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88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89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90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91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92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93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94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95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96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97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98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99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500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501" name="Text Box 768"/>
        <xdr:cNvSpPr txBox="1"/>
      </xdr:nvSpPr>
      <xdr:spPr>
        <a:xfrm>
          <a:off x="4770120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502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503" name="Text Box 768"/>
        <xdr:cNvSpPr txBox="1"/>
      </xdr:nvSpPr>
      <xdr:spPr>
        <a:xfrm>
          <a:off x="4770120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504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505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06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07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08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09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10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11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12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13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14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15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16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17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18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19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20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21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22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23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24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25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26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27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28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2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3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3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3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33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34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35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36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37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38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39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40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41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42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43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44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45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46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47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48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49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50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51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52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53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54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55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56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57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58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5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6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6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6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63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64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65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66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67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68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69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70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71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72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73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74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75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76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77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78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7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8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8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8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83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84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85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86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8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8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8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9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91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92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93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94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95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96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97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98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9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0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0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0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03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04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05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06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0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0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0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1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11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12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13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14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15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16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17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18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1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2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2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2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23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24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25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26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2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2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2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3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31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32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33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34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35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36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37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38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3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4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4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4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43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44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45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46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4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4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4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5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51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52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53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54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55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56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57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58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59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60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61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62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63" name="Text Box 768"/>
        <xdr:cNvSpPr txBox="1"/>
      </xdr:nvSpPr>
      <xdr:spPr>
        <a:xfrm>
          <a:off x="4987925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664" name="Text Box 768"/>
        <xdr:cNvSpPr txBox="1"/>
      </xdr:nvSpPr>
      <xdr:spPr>
        <a:xfrm>
          <a:off x="4987925" y="185547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65" name="Text Box 768"/>
        <xdr:cNvSpPr txBox="1"/>
      </xdr:nvSpPr>
      <xdr:spPr>
        <a:xfrm>
          <a:off x="4987925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66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67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68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69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70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71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72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73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74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75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76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77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78" name="Text Box 768"/>
        <xdr:cNvSpPr txBox="1"/>
      </xdr:nvSpPr>
      <xdr:spPr>
        <a:xfrm>
          <a:off x="4987925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679" name="Text Box 768"/>
        <xdr:cNvSpPr txBox="1"/>
      </xdr:nvSpPr>
      <xdr:spPr>
        <a:xfrm>
          <a:off x="4987925" y="185547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80" name="Text Box 768"/>
        <xdr:cNvSpPr txBox="1"/>
      </xdr:nvSpPr>
      <xdr:spPr>
        <a:xfrm>
          <a:off x="4987925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81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82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83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84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85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86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87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88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89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90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91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92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93" name="Text Box 768"/>
        <xdr:cNvSpPr txBox="1"/>
      </xdr:nvSpPr>
      <xdr:spPr>
        <a:xfrm>
          <a:off x="4987925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694" name="Text Box 768"/>
        <xdr:cNvSpPr txBox="1"/>
      </xdr:nvSpPr>
      <xdr:spPr>
        <a:xfrm>
          <a:off x="4987925" y="185547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95" name="Text Box 768"/>
        <xdr:cNvSpPr txBox="1"/>
      </xdr:nvSpPr>
      <xdr:spPr>
        <a:xfrm>
          <a:off x="4987925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96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97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98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99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00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01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02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03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04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05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06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07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708" name="Text Box 768"/>
        <xdr:cNvSpPr txBox="1"/>
      </xdr:nvSpPr>
      <xdr:spPr>
        <a:xfrm>
          <a:off x="4987925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709" name="Text Box 768"/>
        <xdr:cNvSpPr txBox="1"/>
      </xdr:nvSpPr>
      <xdr:spPr>
        <a:xfrm>
          <a:off x="4987925" y="185547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710" name="Text Box 768"/>
        <xdr:cNvSpPr txBox="1"/>
      </xdr:nvSpPr>
      <xdr:spPr>
        <a:xfrm>
          <a:off x="4987925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11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12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13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14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15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16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17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18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19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20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21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22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723" name="Text Box 768"/>
        <xdr:cNvSpPr txBox="1"/>
      </xdr:nvSpPr>
      <xdr:spPr>
        <a:xfrm>
          <a:off x="4987925" y="185547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24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25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26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27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28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29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30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31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32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33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34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35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36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37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38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39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40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41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42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43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44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45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46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47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48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49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50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51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52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53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54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55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56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57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58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59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60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61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62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63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64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65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66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67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68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69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70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71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72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73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74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75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76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77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78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79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80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81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82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83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84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85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86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87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88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89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90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91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92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93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94" name="Text Box 768"/>
        <xdr:cNvSpPr txBox="1"/>
      </xdr:nvSpPr>
      <xdr:spPr>
        <a:xfrm>
          <a:off x="4770120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95" name="Text Box 768"/>
        <xdr:cNvSpPr txBox="1"/>
      </xdr:nvSpPr>
      <xdr:spPr>
        <a:xfrm>
          <a:off x="4770120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8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9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0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3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4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5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08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09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10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3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4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5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8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9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0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23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24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25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8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9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0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3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4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5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38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39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40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3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4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5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8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9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0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53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54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55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8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9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0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3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4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5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68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69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70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3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4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5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8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9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0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83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84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85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8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9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0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3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4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5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98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99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00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3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4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5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8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9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0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13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14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15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8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9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0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3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4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5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28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29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30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3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4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5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8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9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0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43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44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45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8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9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0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3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4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5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58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59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60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3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4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5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6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7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8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9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70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71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72" name="Text Box 768"/>
        <xdr:cNvSpPr txBox="1"/>
      </xdr:nvSpPr>
      <xdr:spPr>
        <a:xfrm>
          <a:off x="8377555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73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74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75" name="Text Box 768"/>
        <xdr:cNvSpPr txBox="1"/>
      </xdr:nvSpPr>
      <xdr:spPr>
        <a:xfrm>
          <a:off x="8596630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6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7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8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9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0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1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2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3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4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5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6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7" name="Text Box 768"/>
        <xdr:cNvSpPr txBox="1"/>
      </xdr:nvSpPr>
      <xdr:spPr>
        <a:xfrm>
          <a:off x="4770120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1988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989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1990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991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1992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993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1994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995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1996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997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1998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999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00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01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02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03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04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05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06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07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08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09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10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11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12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13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14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15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16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17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18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19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20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21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22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23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24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25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26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27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28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29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30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31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32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33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34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35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36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37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38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39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40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41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42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43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44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45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46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47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48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49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50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51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52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53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54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55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56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57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58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59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60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61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62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63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64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65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66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67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68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69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70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71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72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73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74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75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76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77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78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79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80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81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82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83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84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85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86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87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88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89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90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91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92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93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94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95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96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97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98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99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00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01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02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03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104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05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06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07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08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09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10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11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12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13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14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15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16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17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18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119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20" name="Text Box 768"/>
        <xdr:cNvSpPr txBox="1"/>
      </xdr:nvSpPr>
      <xdr:spPr>
        <a:xfrm>
          <a:off x="4987925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21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22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23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24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25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26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27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28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29" name="Text Box 768"/>
        <xdr:cNvSpPr txBox="1"/>
      </xdr:nvSpPr>
      <xdr:spPr>
        <a:xfrm>
          <a:off x="4770120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30" name="Text Box 768"/>
        <xdr:cNvSpPr txBox="1"/>
      </xdr:nvSpPr>
      <xdr:spPr>
        <a:xfrm>
          <a:off x="4770120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31" name="Text Box 768"/>
        <xdr:cNvSpPr txBox="1"/>
      </xdr:nvSpPr>
      <xdr:spPr>
        <a:xfrm>
          <a:off x="4770120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32" name="Text Box 768"/>
        <xdr:cNvSpPr txBox="1"/>
      </xdr:nvSpPr>
      <xdr:spPr>
        <a:xfrm>
          <a:off x="4770120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133" name="Text Box 768"/>
        <xdr:cNvSpPr txBox="1"/>
      </xdr:nvSpPr>
      <xdr:spPr>
        <a:xfrm>
          <a:off x="4987925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34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35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36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37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38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39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40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41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42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43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44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45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46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147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48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4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5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5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5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53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54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55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56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5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5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5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6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61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162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63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64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65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66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67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68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69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70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71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72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73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74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75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76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177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78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7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8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8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8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83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84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85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86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8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8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8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9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91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192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93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94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95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96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97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98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99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00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01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02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03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04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05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206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0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0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0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1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11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12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13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14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15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16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17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18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1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2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2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2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23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24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25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26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2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2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2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3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31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32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33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34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35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36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37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38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3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4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4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4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43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44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45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46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4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4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4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5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51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52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53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54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55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56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57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58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5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6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6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6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63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64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65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66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6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6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6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7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71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72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73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74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75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76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77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78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79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80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81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82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83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84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85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86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87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88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89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90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291" name="Text Box 768"/>
        <xdr:cNvSpPr txBox="1"/>
      </xdr:nvSpPr>
      <xdr:spPr>
        <a:xfrm>
          <a:off x="4987925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292" name="Text Box 768"/>
        <xdr:cNvSpPr txBox="1"/>
      </xdr:nvSpPr>
      <xdr:spPr>
        <a:xfrm>
          <a:off x="4987925" y="185547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293" name="Text Box 768"/>
        <xdr:cNvSpPr txBox="1"/>
      </xdr:nvSpPr>
      <xdr:spPr>
        <a:xfrm>
          <a:off x="4987925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94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95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96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97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98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99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00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01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02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03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04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05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06" name="Text Box 768"/>
        <xdr:cNvSpPr txBox="1"/>
      </xdr:nvSpPr>
      <xdr:spPr>
        <a:xfrm>
          <a:off x="4987925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07" name="Text Box 768"/>
        <xdr:cNvSpPr txBox="1"/>
      </xdr:nvSpPr>
      <xdr:spPr>
        <a:xfrm>
          <a:off x="4987925" y="185547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08" name="Text Box 768"/>
        <xdr:cNvSpPr txBox="1"/>
      </xdr:nvSpPr>
      <xdr:spPr>
        <a:xfrm>
          <a:off x="4987925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09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10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11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12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13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14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15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16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17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18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19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20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21" name="Text Box 768"/>
        <xdr:cNvSpPr txBox="1"/>
      </xdr:nvSpPr>
      <xdr:spPr>
        <a:xfrm>
          <a:off x="4987925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22" name="Text Box 768"/>
        <xdr:cNvSpPr txBox="1"/>
      </xdr:nvSpPr>
      <xdr:spPr>
        <a:xfrm>
          <a:off x="4987925" y="185547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23" name="Text Box 768"/>
        <xdr:cNvSpPr txBox="1"/>
      </xdr:nvSpPr>
      <xdr:spPr>
        <a:xfrm>
          <a:off x="4987925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24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25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26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27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28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29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30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31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32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33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34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35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36" name="Text Box 768"/>
        <xdr:cNvSpPr txBox="1"/>
      </xdr:nvSpPr>
      <xdr:spPr>
        <a:xfrm>
          <a:off x="4987925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37" name="Text Box 768"/>
        <xdr:cNvSpPr txBox="1"/>
      </xdr:nvSpPr>
      <xdr:spPr>
        <a:xfrm>
          <a:off x="4987925" y="185547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38" name="Text Box 768"/>
        <xdr:cNvSpPr txBox="1"/>
      </xdr:nvSpPr>
      <xdr:spPr>
        <a:xfrm>
          <a:off x="4987925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39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40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41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42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43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44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45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46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47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48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49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50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51" name="Text Box 768"/>
        <xdr:cNvSpPr txBox="1"/>
      </xdr:nvSpPr>
      <xdr:spPr>
        <a:xfrm>
          <a:off x="4987925" y="185547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52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53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54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55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56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57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58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59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60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61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62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63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64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65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66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67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68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69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70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71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72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73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74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75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76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77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78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79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80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81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82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83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84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85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86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87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88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89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90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91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92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93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94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95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96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97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98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99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00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01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02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03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04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05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06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07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08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09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10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11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12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13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14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15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16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17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18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19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20" name="Text Box 768"/>
        <xdr:cNvSpPr txBox="1"/>
      </xdr:nvSpPr>
      <xdr:spPr>
        <a:xfrm>
          <a:off x="4770120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21" name="Text Box 768"/>
        <xdr:cNvSpPr txBox="1"/>
      </xdr:nvSpPr>
      <xdr:spPr>
        <a:xfrm>
          <a:off x="4770120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22" name="Text Box 768"/>
        <xdr:cNvSpPr txBox="1"/>
      </xdr:nvSpPr>
      <xdr:spPr>
        <a:xfrm>
          <a:off x="4770120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23" name="Text Box 768"/>
        <xdr:cNvSpPr txBox="1"/>
      </xdr:nvSpPr>
      <xdr:spPr>
        <a:xfrm>
          <a:off x="4770120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24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25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26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27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28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29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30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31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32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33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34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35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36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37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38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3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4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4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4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43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44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45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46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4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4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4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5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51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52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53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54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55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56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57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58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59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60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61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62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63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64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65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66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67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68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6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7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7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7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73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74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75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76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7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7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7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8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81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82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83" name="Text Box 768"/>
        <xdr:cNvSpPr txBox="1"/>
      </xdr:nvSpPr>
      <xdr:spPr>
        <a:xfrm>
          <a:off x="4987925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84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85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86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87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88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89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90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91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92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93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94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95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96" name="Text Box 768"/>
        <xdr:cNvSpPr txBox="1"/>
      </xdr:nvSpPr>
      <xdr:spPr>
        <a:xfrm>
          <a:off x="4987925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9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9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9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0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01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02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03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04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05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06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07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08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0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1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1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1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13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14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15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16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1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1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1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2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21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22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23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24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25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26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27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28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2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3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3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3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33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34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35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36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3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3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3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4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41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42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43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44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45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46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47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48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49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50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51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52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53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54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55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56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57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58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59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60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61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62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63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64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65" name="Text Box 768"/>
        <xdr:cNvSpPr txBox="1"/>
      </xdr:nvSpPr>
      <xdr:spPr>
        <a:xfrm>
          <a:off x="4770120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66" name="Text Box 768"/>
        <xdr:cNvSpPr txBox="1"/>
      </xdr:nvSpPr>
      <xdr:spPr>
        <a:xfrm>
          <a:off x="4770120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67" name="Text Box 768"/>
        <xdr:cNvSpPr txBox="1"/>
      </xdr:nvSpPr>
      <xdr:spPr>
        <a:xfrm>
          <a:off x="4770120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68" name="Text Box 768"/>
        <xdr:cNvSpPr txBox="1"/>
      </xdr:nvSpPr>
      <xdr:spPr>
        <a:xfrm>
          <a:off x="4770120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1461770</xdr:colOff>
      <xdr:row>39</xdr:row>
      <xdr:rowOff>121920</xdr:rowOff>
    </xdr:to>
    <xdr:sp>
      <xdr:nvSpPr>
        <xdr:cNvPr id="2569" name="Object 1" hidden="1"/>
        <xdr:cNvSpPr>
          <a:spLocks noChangeAspect="1"/>
        </xdr:cNvSpPr>
      </xdr:nvSpPr>
      <xdr:spPr>
        <a:xfrm>
          <a:off x="2131060" y="175895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1461770</xdr:colOff>
      <xdr:row>39</xdr:row>
      <xdr:rowOff>121920</xdr:rowOff>
    </xdr:to>
    <xdr:sp>
      <xdr:nvSpPr>
        <xdr:cNvPr id="2570" name="Object 1" hidden="1"/>
        <xdr:cNvSpPr>
          <a:spLocks noChangeAspect="1"/>
        </xdr:cNvSpPr>
      </xdr:nvSpPr>
      <xdr:spPr>
        <a:xfrm>
          <a:off x="2131060" y="175895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922020</xdr:colOff>
      <xdr:row>39</xdr:row>
      <xdr:rowOff>121920</xdr:rowOff>
    </xdr:to>
    <xdr:sp>
      <xdr:nvSpPr>
        <xdr:cNvPr id="2571" name="Object 1" hidden="1"/>
        <xdr:cNvSpPr>
          <a:spLocks noChangeAspect="1"/>
        </xdr:cNvSpPr>
      </xdr:nvSpPr>
      <xdr:spPr>
        <a:xfrm>
          <a:off x="4197985" y="17589500"/>
          <a:ext cx="92202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1461770</xdr:colOff>
      <xdr:row>39</xdr:row>
      <xdr:rowOff>121920</xdr:rowOff>
    </xdr:to>
    <xdr:sp>
      <xdr:nvSpPr>
        <xdr:cNvPr id="2572" name="Object 1" hidden="1"/>
        <xdr:cNvSpPr>
          <a:spLocks noChangeAspect="1"/>
        </xdr:cNvSpPr>
      </xdr:nvSpPr>
      <xdr:spPr>
        <a:xfrm>
          <a:off x="2131060" y="175895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18415</xdr:colOff>
      <xdr:row>49</xdr:row>
      <xdr:rowOff>0</xdr:rowOff>
    </xdr:from>
    <xdr:to>
      <xdr:col>2</xdr:col>
      <xdr:colOff>27305</xdr:colOff>
      <xdr:row>49</xdr:row>
      <xdr:rowOff>0</xdr:rowOff>
    </xdr:to>
    <xdr:grpSp>
      <xdr:nvGrpSpPr>
        <xdr:cNvPr id="2573" name="Group 166"/>
        <xdr:cNvGrpSpPr>
          <a:grpSpLocks noChangeAspect="1"/>
        </xdr:cNvGrpSpPr>
      </xdr:nvGrpSpPr>
      <xdr:grpSpPr>
        <a:xfrm>
          <a:off x="2149475" y="23863300"/>
          <a:ext cx="8890" cy="0"/>
          <a:chOff x="72" y="20"/>
          <a:chExt cx="73" cy="21"/>
        </a:xfrm>
      </xdr:grpSpPr>
      <xdr:sp>
        <xdr:nvSpPr>
          <xdr:cNvPr id="2574" name="AutoShape 3"/>
          <xdr:cNvSpPr>
            <a:spLocks noChangeAspect="1" noChangeArrowheads="1" noTextEdit="1"/>
          </xdr:cNvSpPr>
        </xdr:nvSpPr>
        <xdr:spPr>
          <a:xfrm>
            <a:off x="-618987168" y="158115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575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76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577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78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579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80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581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582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583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4" name="Text Box 505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5" name="Text Box 505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6" name="Text Box 505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7" name="Text Box 505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8" name="Text Box 505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9" name="Text Box 505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0" name="Text Box 505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1" name="Text Box 505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2" name="Text Box 505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3" name="Text Box 505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4" name="Text Box 506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5" name="Text Box 506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6" name="Text Box 506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7" name="Text Box 506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8" name="Text Box 506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9" name="Text Box 506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0" name="Text Box 506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1" name="Text Box 506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2" name="Text Box 506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3" name="Text Box 506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4" name="Text Box 507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5" name="Text Box 507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6" name="Text Box 507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7" name="Text Box 507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8" name="Text Box 507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9" name="Text Box 507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0" name="Text Box 507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1" name="Text Box 507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2" name="Text Box 507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3" name="Text Box 507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4" name="Text Box 508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5" name="Text Box 508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6" name="Text Box 508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7" name="Text Box 508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8" name="Text Box 508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9" name="Text Box 508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0" name="Text Box 508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1" name="Text Box 508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2" name="Text Box 508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3" name="Text Box 508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4" name="Text Box 509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5" name="Text Box 509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6" name="Text Box 509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7" name="Text Box 509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8" name="Text Box 509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9" name="Text Box 4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0" name="Text Box 4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1" name="Text Box 4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2" name="Text Box 4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3" name="Text Box 5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4" name="Text Box 5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5" name="Text Box 5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6" name="Text Box 5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7" name="Text Box 5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8" name="Text Box 5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9" name="Text Box 5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0" name="Text Box 5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1" name="Text Box 5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2" name="Text Box 5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3" name="Text Box 6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4" name="Text Box 6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5" name="Text Box 6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6" name="Text Box 6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7" name="Text Box 6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8" name="Text Box 6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9" name="Text Box 6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0" name="Text Box 6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1" name="Text Box 6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2" name="Text Box 6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3" name="Text Box 7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4" name="Text Box 7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5" name="Text Box 7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6" name="Text Box 7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7" name="Text Box 7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8" name="Text Box 7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9" name="Text Box 7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0" name="Text Box 7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1" name="Text Box 7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2" name="Text Box 7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3" name="Text Box 8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4" name="Text Box 8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5" name="Text Box 8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6" name="Text Box 8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7" name="Text Box 8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8" name="Text Box 8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9" name="Text Box 8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0" name="Text Box 8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1" name="Text Box 8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2" name="Text Box 8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3" name="Text Box 9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4" name="Text Box 9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5" name="Text Box 9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6" name="Text Box 9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7" name="Text Box 9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8" name="Text Box 9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9" name="Text Box 9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0" name="Text Box 9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1" name="Text Box 9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2" name="Text Box 9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3" name="Text Box 10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4" name="Text Box 10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5" name="Text Box 10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6" name="Text Box 10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7" name="Text Box 10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8" name="Text Box 10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9" name="Text Box 10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0" name="Text Box 10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1" name="Text Box 10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2" name="Text Box 10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3" name="Text Box 11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4" name="Text Box 11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5" name="Text Box 11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6" name="Text Box 11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7" name="Text Box 11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8" name="Text Box 11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9" name="Text Box 11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0" name="Text Box 11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1" name="Text Box 11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2" name="Text Box 11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3" name="Text Box 12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4" name="Text Box 12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5" name="Text Box 12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6" name="Text Box 12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7" name="Text Box 12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8" name="Text Box 12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9" name="Text Box 12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0" name="Text Box 12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1" name="Text Box 12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2" name="Text Box 12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3" name="Text Box 13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4" name="Text Box 13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5" name="Text Box 13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6" name="Text Box 13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7" name="Text Box 13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8" name="Text Box 13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1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2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21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2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2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2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25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2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2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2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29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3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32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3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3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36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3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3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3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40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4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4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4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44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4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47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4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5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51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5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5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5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55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5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5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5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59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6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62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6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6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66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6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6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6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70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7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7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7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74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7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77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7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8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81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8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8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8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85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8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8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8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89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9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91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9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9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94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9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9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9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98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9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0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0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02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0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0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0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06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0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0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0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10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1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1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1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14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1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1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1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18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1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2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2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22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2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2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2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26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2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2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2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30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3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3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3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34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3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3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3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38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3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4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4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42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4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4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4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46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4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4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4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50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5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5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5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54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5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5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5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58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5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6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6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62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6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6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6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6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6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6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6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7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7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7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7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7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7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877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7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8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8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8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8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8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8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8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8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8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8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9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892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9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9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9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9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9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9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0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0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0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0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0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0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907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0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1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1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1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1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1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1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1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1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1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1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2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922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2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2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2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2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2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2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3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3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3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3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3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3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936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3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3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3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4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4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4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4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4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4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4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47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4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4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5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5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5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5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5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5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5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5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5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5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6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6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6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6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6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6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6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67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6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6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7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7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7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7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7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7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7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7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7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7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8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8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8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8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8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8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8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87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8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8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9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9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9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9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9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9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9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9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9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9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0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0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0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0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0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0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0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07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0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0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1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1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1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1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1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1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1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1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1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1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2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22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2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2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2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2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2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2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3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3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3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3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3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3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37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3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4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4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4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4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4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4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4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4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4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4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5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52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5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5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5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5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5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5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6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6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6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6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6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6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67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6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7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7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7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7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7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7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7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7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7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7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8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81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8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8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8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8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8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8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8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8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9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9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92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9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9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9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9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9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9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9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0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0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0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0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0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0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0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0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0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0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1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1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12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1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1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1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1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1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1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1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2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2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2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2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2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2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2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2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2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2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3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3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32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3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3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3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3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3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3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3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4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4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4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4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4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4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4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4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4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4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5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5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52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5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5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5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5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5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5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5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6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6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6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6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6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6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167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6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7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7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7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7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7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7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7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7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7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7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8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182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8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8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8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8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8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8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9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9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9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9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9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9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197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9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0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0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0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0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0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0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0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0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0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0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1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212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1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1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1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1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1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1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2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2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2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2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2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2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226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2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2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2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3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3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3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3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3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3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3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37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3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3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4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4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4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4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4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4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4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4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4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4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5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5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5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5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5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5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5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57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5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5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6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6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6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6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6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6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6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6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6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6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7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7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7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7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7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7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7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77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7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7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8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8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8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8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8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8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8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8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8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8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9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9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9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9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9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9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9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97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9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9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00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0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0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0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04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0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0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0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08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0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11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1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1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15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1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1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1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19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2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2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2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23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2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26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2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2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30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3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3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3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34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3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3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3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38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3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41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4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4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45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4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4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4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49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5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5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5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53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5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56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5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5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60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6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6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6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64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6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6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6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68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6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70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7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7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73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7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7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7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77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7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7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8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81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8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8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8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85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8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8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8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89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9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9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9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93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9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9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9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97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9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9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0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01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0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0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0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05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0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0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0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09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1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1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1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13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1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1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1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17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1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1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2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21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2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2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2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25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2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2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2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29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3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3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3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33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3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3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3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37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3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3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4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41" name="Text Box 768"/>
        <xdr:cNvSpPr txBox="1">
          <a:spLocks noChangeArrowheads="1"/>
        </xdr:cNvSpPr>
      </xdr:nvSpPr>
      <xdr:spPr>
        <a:xfrm>
          <a:off x="4721860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4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4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4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4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4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4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4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4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5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5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5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5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5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456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5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5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6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6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6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6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6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6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6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6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6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6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471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7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7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7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7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7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7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7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8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8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8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8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8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486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8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8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9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9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9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9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9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9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9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9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9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9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501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0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0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0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0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0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0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0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1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1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1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1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1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515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1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1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1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1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2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2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22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2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2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2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2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2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2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2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3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3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3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3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3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3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3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3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3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3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4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4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42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4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4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4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4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4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4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4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5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5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5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5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5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5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5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5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5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5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6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6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62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6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6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6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6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6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6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6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7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7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7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7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7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7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7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7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7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7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8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8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82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8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8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8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8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8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8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8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9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9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9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9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9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9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9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9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9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9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01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0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0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0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0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0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0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0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1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1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1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1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1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16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1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1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2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2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2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2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2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2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2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2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2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2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31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3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3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3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3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3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3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3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4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4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4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4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4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46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4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4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5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5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5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5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5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5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5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5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5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5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60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6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6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6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6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6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6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67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6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6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7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7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7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7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7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7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7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7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7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7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8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8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8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8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8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8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8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87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8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8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9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9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9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9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9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9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9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9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9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9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0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0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0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0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0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0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0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07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0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0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1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1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1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1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1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1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1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1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1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1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2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2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2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2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2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25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26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27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28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29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30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31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32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3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3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3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3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3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3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3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4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4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4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4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4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746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4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4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5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5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5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5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5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5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5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5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5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5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761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6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6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6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6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6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6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6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7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7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7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7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7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776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7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7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8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8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8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8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8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8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8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8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8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8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791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93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94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95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96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97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98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99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00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01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02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03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04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805" name="Text Box 768"/>
        <xdr:cNvSpPr txBox="1">
          <a:spLocks noChangeArrowheads="1"/>
        </xdr:cNvSpPr>
      </xdr:nvSpPr>
      <xdr:spPr>
        <a:xfrm>
          <a:off x="4721860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0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0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0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0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1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1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12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1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1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1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1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1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1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1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2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2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2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2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2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2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2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2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2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2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3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3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32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3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3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3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3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3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3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3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4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4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4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4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4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4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4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4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4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4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5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5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52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5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5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5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5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5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58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59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60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61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62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63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64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65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66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67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68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69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70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71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72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73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74" name="Text Box 768"/>
        <xdr:cNvSpPr txBox="1">
          <a:spLocks noChangeArrowheads="1"/>
        </xdr:cNvSpPr>
      </xdr:nvSpPr>
      <xdr:spPr>
        <a:xfrm>
          <a:off x="4721860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75" name="Text Box 768"/>
        <xdr:cNvSpPr txBox="1">
          <a:spLocks noChangeArrowheads="1"/>
        </xdr:cNvSpPr>
      </xdr:nvSpPr>
      <xdr:spPr>
        <a:xfrm>
          <a:off x="4721860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76" name="Text Box 768"/>
        <xdr:cNvSpPr txBox="1">
          <a:spLocks noChangeArrowheads="1"/>
        </xdr:cNvSpPr>
      </xdr:nvSpPr>
      <xdr:spPr>
        <a:xfrm>
          <a:off x="4721860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77" name="Text Box 768"/>
        <xdr:cNvSpPr txBox="1">
          <a:spLocks noChangeArrowheads="1"/>
        </xdr:cNvSpPr>
      </xdr:nvSpPr>
      <xdr:spPr>
        <a:xfrm>
          <a:off x="4721860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78" name="Text Box 5050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79" name="Text Box 5051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0" name="Text Box 5052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1" name="Text Box 5053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2" name="Text Box 5054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3" name="Text Box 5055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4" name="Text Box 5056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5" name="Text Box 5057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6" name="Text Box 5058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7" name="Text Box 5059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8" name="Text Box 5060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9" name="Text Box 5061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0" name="Text Box 5062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1" name="Text Box 5063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2" name="Text Box 5064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3" name="Text Box 5065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4" name="Text Box 5066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5" name="Text Box 5067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6" name="Text Box 5068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7" name="Text Box 5069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8" name="Text Box 5070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9" name="Text Box 5071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0" name="Text Box 5072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1" name="Text Box 5073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2" name="Text Box 5074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3" name="Text Box 5075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4" name="Text Box 5076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5" name="Text Box 5077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6" name="Text Box 5078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7" name="Text Box 5079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8" name="Text Box 5080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9" name="Text Box 5081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0" name="Text Box 5082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1" name="Text Box 5083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2" name="Text Box 5084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3" name="Text Box 5085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4" name="Text Box 5086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5" name="Text Box 5087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6" name="Text Box 5088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7" name="Text Box 5089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8" name="Text Box 5090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9" name="Text Box 5091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0" name="Text Box 5092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1" name="Text Box 5093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2" name="Text Box 5094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3" name="Text Box 46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4" name="Text Box 47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5" name="Text Box 48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6" name="Text Box 49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7" name="Text Box 50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8" name="Text Box 51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9" name="Text Box 52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0" name="Text Box 53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1" name="Text Box 54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2" name="Text Box 55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3" name="Text Box 56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4" name="Text Box 57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5" name="Text Box 58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6" name="Text Box 59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7" name="Text Box 60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8" name="Text Box 61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9" name="Text Box 62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0" name="Text Box 63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1" name="Text Box 64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2" name="Text Box 65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3" name="Text Box 66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4" name="Text Box 67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5" name="Text Box 68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6" name="Text Box 69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7" name="Text Box 70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8" name="Text Box 71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9" name="Text Box 72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0" name="Text Box 73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1" name="Text Box 74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2" name="Text Box 75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3" name="Text Box 76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4" name="Text Box 77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5" name="Text Box 78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6" name="Text Box 79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7" name="Text Box 80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8" name="Text Box 81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9" name="Text Box 82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0" name="Text Box 83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1" name="Text Box 84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2" name="Text Box 85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3" name="Text Box 86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4" name="Text Box 87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5" name="Text Box 88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6" name="Text Box 89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7" name="Text Box 90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8" name="Text Box 91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9" name="Text Box 92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0" name="Text Box 93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1" name="Text Box 94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2" name="Text Box 95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3" name="Text Box 96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4" name="Text Box 97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5" name="Text Box 98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6" name="Text Box 99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7" name="Text Box 100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8" name="Text Box 101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9" name="Text Box 102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0" name="Text Box 103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1" name="Text Box 104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2" name="Text Box 105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3" name="Text Box 106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4" name="Text Box 107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5" name="Text Box 108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6" name="Text Box 109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7" name="Text Box 110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8" name="Text Box 111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9" name="Text Box 112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0" name="Text Box 113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1" name="Text Box 114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2" name="Text Box 115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3" name="Text Box 116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4" name="Text Box 117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5" name="Text Box 118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6" name="Text Box 119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7" name="Text Box 120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8" name="Text Box 121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9" name="Text Box 122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0" name="Text Box 123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1" name="Text Box 124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2" name="Text Box 125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3" name="Text Box 126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4" name="Text Box 127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5" name="Text Box 128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6" name="Text Box 129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7" name="Text Box 130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8" name="Text Box 131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9" name="Text Box 132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10" name="Text Box 133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11" name="Text Box 134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12" name="Text Box 135"/>
        <xdr:cNvSpPr txBox="1"/>
      </xdr:nvSpPr>
      <xdr:spPr>
        <a:xfrm>
          <a:off x="2131060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3" name="Text Box 768"/>
        <xdr:cNvSpPr txBox="1"/>
      </xdr:nvSpPr>
      <xdr:spPr>
        <a:xfrm>
          <a:off x="4770120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4" name="Text Box 768"/>
        <xdr:cNvSpPr txBox="1"/>
      </xdr:nvSpPr>
      <xdr:spPr>
        <a:xfrm>
          <a:off x="4770120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5" name="Text Box 768"/>
        <xdr:cNvSpPr txBox="1"/>
      </xdr:nvSpPr>
      <xdr:spPr>
        <a:xfrm>
          <a:off x="4770120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6" name="Text Box 768"/>
        <xdr:cNvSpPr txBox="1"/>
      </xdr:nvSpPr>
      <xdr:spPr>
        <a:xfrm>
          <a:off x="4770120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7" name="Text Box 768"/>
        <xdr:cNvSpPr txBox="1"/>
      </xdr:nvSpPr>
      <xdr:spPr>
        <a:xfrm>
          <a:off x="4770120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8" name="Text Box 768"/>
        <xdr:cNvSpPr txBox="1"/>
      </xdr:nvSpPr>
      <xdr:spPr>
        <a:xfrm>
          <a:off x="4770120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9" name="Text Box 768"/>
        <xdr:cNvSpPr txBox="1"/>
      </xdr:nvSpPr>
      <xdr:spPr>
        <a:xfrm>
          <a:off x="4770120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0" name="Text Box 768"/>
        <xdr:cNvSpPr txBox="1"/>
      </xdr:nvSpPr>
      <xdr:spPr>
        <a:xfrm>
          <a:off x="4770120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1" name="Text Box 768"/>
        <xdr:cNvSpPr txBox="1"/>
      </xdr:nvSpPr>
      <xdr:spPr>
        <a:xfrm>
          <a:off x="4770120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2" name="Text Box 768"/>
        <xdr:cNvSpPr txBox="1"/>
      </xdr:nvSpPr>
      <xdr:spPr>
        <a:xfrm>
          <a:off x="4770120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3" name="Text Box 768"/>
        <xdr:cNvSpPr txBox="1"/>
      </xdr:nvSpPr>
      <xdr:spPr>
        <a:xfrm>
          <a:off x="4770120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4" name="Text Box 768"/>
        <xdr:cNvSpPr txBox="1"/>
      </xdr:nvSpPr>
      <xdr:spPr>
        <a:xfrm>
          <a:off x="4770120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25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26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27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28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29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30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31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32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33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34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35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36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37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38" name="Text Box 768"/>
        <xdr:cNvSpPr txBox="1"/>
      </xdr:nvSpPr>
      <xdr:spPr>
        <a:xfrm>
          <a:off x="4883785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39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40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41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42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43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44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45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46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47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48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49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50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51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52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53" name="Text Box 768"/>
        <xdr:cNvSpPr txBox="1"/>
      </xdr:nvSpPr>
      <xdr:spPr>
        <a:xfrm>
          <a:off x="4883785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54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55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56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57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58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59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60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61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62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63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64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65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66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67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68" name="Text Box 768"/>
        <xdr:cNvSpPr txBox="1"/>
      </xdr:nvSpPr>
      <xdr:spPr>
        <a:xfrm>
          <a:off x="4883785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69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70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71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72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73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74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75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76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77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78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79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80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81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82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83" name="Text Box 768"/>
        <xdr:cNvSpPr txBox="1"/>
      </xdr:nvSpPr>
      <xdr:spPr>
        <a:xfrm>
          <a:off x="4883785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84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85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86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87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88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89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90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91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92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93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94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95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96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97" name="Text Box 768"/>
        <xdr:cNvSpPr txBox="1"/>
      </xdr:nvSpPr>
      <xdr:spPr>
        <a:xfrm>
          <a:off x="4883785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98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99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00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01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02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03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04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05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06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07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08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09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10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11" name="Text Box 768"/>
        <xdr:cNvSpPr txBox="1"/>
      </xdr:nvSpPr>
      <xdr:spPr>
        <a:xfrm>
          <a:off x="4883785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12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13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14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15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16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17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18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19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20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21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22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23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24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25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26" name="Text Box 768"/>
        <xdr:cNvSpPr txBox="1"/>
      </xdr:nvSpPr>
      <xdr:spPr>
        <a:xfrm>
          <a:off x="4883785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27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28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29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30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31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32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33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34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35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36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37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38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39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40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41" name="Text Box 768"/>
        <xdr:cNvSpPr txBox="1"/>
      </xdr:nvSpPr>
      <xdr:spPr>
        <a:xfrm>
          <a:off x="4883785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42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43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44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45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46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47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48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49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50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51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52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53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54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55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56" name="Text Box 768"/>
        <xdr:cNvSpPr txBox="1"/>
      </xdr:nvSpPr>
      <xdr:spPr>
        <a:xfrm>
          <a:off x="4883785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57" name="Text Box 768"/>
        <xdr:cNvSpPr txBox="1"/>
      </xdr:nvSpPr>
      <xdr:spPr>
        <a:xfrm>
          <a:off x="4883785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58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59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60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61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62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63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64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65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66" name="Text Box 768"/>
        <xdr:cNvSpPr txBox="1"/>
      </xdr:nvSpPr>
      <xdr:spPr>
        <a:xfrm>
          <a:off x="4770120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67" name="Text Box 768"/>
        <xdr:cNvSpPr txBox="1"/>
      </xdr:nvSpPr>
      <xdr:spPr>
        <a:xfrm>
          <a:off x="4770120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68" name="Text Box 768"/>
        <xdr:cNvSpPr txBox="1"/>
      </xdr:nvSpPr>
      <xdr:spPr>
        <a:xfrm>
          <a:off x="4770120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69" name="Text Box 768"/>
        <xdr:cNvSpPr txBox="1"/>
      </xdr:nvSpPr>
      <xdr:spPr>
        <a:xfrm>
          <a:off x="4770120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70" name="Text Box 768"/>
        <xdr:cNvSpPr txBox="1"/>
      </xdr:nvSpPr>
      <xdr:spPr>
        <a:xfrm>
          <a:off x="4883785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71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72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73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74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75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76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77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78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79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80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81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82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183" name="Text Box 768"/>
        <xdr:cNvSpPr txBox="1"/>
      </xdr:nvSpPr>
      <xdr:spPr>
        <a:xfrm>
          <a:off x="4883785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184" name="Text Box 768"/>
        <xdr:cNvSpPr txBox="1"/>
      </xdr:nvSpPr>
      <xdr:spPr>
        <a:xfrm>
          <a:off x="4883785" y="29171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185" name="Text Box 768"/>
        <xdr:cNvSpPr txBox="1"/>
      </xdr:nvSpPr>
      <xdr:spPr>
        <a:xfrm>
          <a:off x="4883785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86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87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88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89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90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91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92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93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94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95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96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97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198" name="Text Box 768"/>
        <xdr:cNvSpPr txBox="1"/>
      </xdr:nvSpPr>
      <xdr:spPr>
        <a:xfrm>
          <a:off x="4883785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199" name="Text Box 768"/>
        <xdr:cNvSpPr txBox="1"/>
      </xdr:nvSpPr>
      <xdr:spPr>
        <a:xfrm>
          <a:off x="4883785" y="29171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00" name="Text Box 768"/>
        <xdr:cNvSpPr txBox="1"/>
      </xdr:nvSpPr>
      <xdr:spPr>
        <a:xfrm>
          <a:off x="4883785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01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02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03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04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05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06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07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08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09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10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11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12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13" name="Text Box 768"/>
        <xdr:cNvSpPr txBox="1"/>
      </xdr:nvSpPr>
      <xdr:spPr>
        <a:xfrm>
          <a:off x="4883785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214" name="Text Box 768"/>
        <xdr:cNvSpPr txBox="1"/>
      </xdr:nvSpPr>
      <xdr:spPr>
        <a:xfrm>
          <a:off x="4883785" y="29171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15" name="Text Box 768"/>
        <xdr:cNvSpPr txBox="1"/>
      </xdr:nvSpPr>
      <xdr:spPr>
        <a:xfrm>
          <a:off x="4883785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16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17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18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19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20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21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22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23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24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25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26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27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28" name="Text Box 768"/>
        <xdr:cNvSpPr txBox="1"/>
      </xdr:nvSpPr>
      <xdr:spPr>
        <a:xfrm>
          <a:off x="4883785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229" name="Text Box 768"/>
        <xdr:cNvSpPr txBox="1"/>
      </xdr:nvSpPr>
      <xdr:spPr>
        <a:xfrm>
          <a:off x="4883785" y="29171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30" name="Text Box 768"/>
        <xdr:cNvSpPr txBox="1"/>
      </xdr:nvSpPr>
      <xdr:spPr>
        <a:xfrm>
          <a:off x="4883785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31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32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33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34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35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36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37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38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39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40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41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42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243" name="Text Box 768"/>
        <xdr:cNvSpPr txBox="1"/>
      </xdr:nvSpPr>
      <xdr:spPr>
        <a:xfrm>
          <a:off x="4883785" y="29171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44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45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46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47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48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49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50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51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52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53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54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55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56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57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58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59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60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61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62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63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64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65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66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67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68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69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70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71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72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73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74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75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76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77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78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79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80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81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82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83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84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85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86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87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88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89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90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91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92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93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94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95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96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97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98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99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300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301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302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303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304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305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306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307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308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309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310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311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312" name="Text Box 768"/>
        <xdr:cNvSpPr txBox="1"/>
      </xdr:nvSpPr>
      <xdr:spPr>
        <a:xfrm>
          <a:off x="4770120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313" name="Text Box 768"/>
        <xdr:cNvSpPr txBox="1"/>
      </xdr:nvSpPr>
      <xdr:spPr>
        <a:xfrm>
          <a:off x="4770120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314" name="Text Box 768"/>
        <xdr:cNvSpPr txBox="1"/>
      </xdr:nvSpPr>
      <xdr:spPr>
        <a:xfrm>
          <a:off x="4770120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315" name="Text Box 768"/>
        <xdr:cNvSpPr txBox="1"/>
      </xdr:nvSpPr>
      <xdr:spPr>
        <a:xfrm>
          <a:off x="4770120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16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17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18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19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20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21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22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23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24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25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26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27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28" name="Text Box 768"/>
        <xdr:cNvSpPr txBox="1"/>
      </xdr:nvSpPr>
      <xdr:spPr>
        <a:xfrm>
          <a:off x="4883785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29" name="Text Box 768"/>
        <xdr:cNvSpPr txBox="1"/>
      </xdr:nvSpPr>
      <xdr:spPr>
        <a:xfrm>
          <a:off x="4883785" y="29171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30" name="Text Box 768"/>
        <xdr:cNvSpPr txBox="1"/>
      </xdr:nvSpPr>
      <xdr:spPr>
        <a:xfrm>
          <a:off x="4883785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31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32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33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34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35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36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37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38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39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40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41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42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43" name="Text Box 768"/>
        <xdr:cNvSpPr txBox="1"/>
      </xdr:nvSpPr>
      <xdr:spPr>
        <a:xfrm>
          <a:off x="4883785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44" name="Text Box 768"/>
        <xdr:cNvSpPr txBox="1"/>
      </xdr:nvSpPr>
      <xdr:spPr>
        <a:xfrm>
          <a:off x="4883785" y="29171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45" name="Text Box 768"/>
        <xdr:cNvSpPr txBox="1"/>
      </xdr:nvSpPr>
      <xdr:spPr>
        <a:xfrm>
          <a:off x="4883785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46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47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48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49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50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51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52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53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54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55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56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57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58" name="Text Box 768"/>
        <xdr:cNvSpPr txBox="1"/>
      </xdr:nvSpPr>
      <xdr:spPr>
        <a:xfrm>
          <a:off x="4883785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59" name="Text Box 768"/>
        <xdr:cNvSpPr txBox="1"/>
      </xdr:nvSpPr>
      <xdr:spPr>
        <a:xfrm>
          <a:off x="4883785" y="29171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60" name="Text Box 768"/>
        <xdr:cNvSpPr txBox="1"/>
      </xdr:nvSpPr>
      <xdr:spPr>
        <a:xfrm>
          <a:off x="4883785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61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62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63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64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65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66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67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68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69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70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71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72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73" name="Text Box 768"/>
        <xdr:cNvSpPr txBox="1"/>
      </xdr:nvSpPr>
      <xdr:spPr>
        <a:xfrm>
          <a:off x="4883785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74" name="Text Box 768"/>
        <xdr:cNvSpPr txBox="1"/>
      </xdr:nvSpPr>
      <xdr:spPr>
        <a:xfrm>
          <a:off x="4883785" y="29171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75" name="Text Box 768"/>
        <xdr:cNvSpPr txBox="1"/>
      </xdr:nvSpPr>
      <xdr:spPr>
        <a:xfrm>
          <a:off x="4883785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76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77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78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79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80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81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82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83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84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85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86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87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88" name="Text Box 768"/>
        <xdr:cNvSpPr txBox="1"/>
      </xdr:nvSpPr>
      <xdr:spPr>
        <a:xfrm>
          <a:off x="4883785" y="29171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89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90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91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92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93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94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95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96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97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98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99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00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01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02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03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04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05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06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07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08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09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10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11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12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13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14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15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16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17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18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19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20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21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22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23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24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25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26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27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28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29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30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31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32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33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34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35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36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37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38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39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40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41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42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43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44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45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46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47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48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49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50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51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52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53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54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55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56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57" name="Text Box 768"/>
        <xdr:cNvSpPr txBox="1"/>
      </xdr:nvSpPr>
      <xdr:spPr>
        <a:xfrm>
          <a:off x="4770120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58" name="Text Box 768"/>
        <xdr:cNvSpPr txBox="1"/>
      </xdr:nvSpPr>
      <xdr:spPr>
        <a:xfrm>
          <a:off x="4770120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59" name="Text Box 768"/>
        <xdr:cNvSpPr txBox="1"/>
      </xdr:nvSpPr>
      <xdr:spPr>
        <a:xfrm>
          <a:off x="4770120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60" name="Text Box 768"/>
        <xdr:cNvSpPr txBox="1"/>
      </xdr:nvSpPr>
      <xdr:spPr>
        <a:xfrm>
          <a:off x="4770120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3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4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5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8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9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0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73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74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75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8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9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0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3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4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5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88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89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90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3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4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5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8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9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0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03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04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05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8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9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0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3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4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5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18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19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20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3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4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5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8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9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0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33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34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35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8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9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0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3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4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5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48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49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50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3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4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5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8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9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0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63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64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65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8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9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0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3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4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5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78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79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80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3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4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5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8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9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0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93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94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95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8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9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0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3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4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5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08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09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10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3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4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5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8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9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0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23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24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25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8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9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0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1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2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3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4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5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6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7" name="Text Box 768"/>
        <xdr:cNvSpPr txBox="1"/>
      </xdr:nvSpPr>
      <xdr:spPr>
        <a:xfrm>
          <a:off x="8377555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38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39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40" name="Text Box 768"/>
        <xdr:cNvSpPr txBox="1"/>
      </xdr:nvSpPr>
      <xdr:spPr>
        <a:xfrm>
          <a:off x="8490585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1" name="Text Box 5050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2" name="Text Box 5051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3" name="Text Box 5052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4" name="Text Box 5053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5" name="Text Box 5054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6" name="Text Box 5055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7" name="Text Box 5056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8" name="Text Box 5057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9" name="Text Box 5058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0" name="Text Box 5059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1" name="Text Box 5060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2" name="Text Box 5061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3" name="Text Box 5062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4" name="Text Box 5063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5" name="Text Box 5064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6" name="Text Box 5065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7" name="Text Box 5066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8" name="Text Box 5067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9" name="Text Box 5068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0" name="Text Box 5069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1" name="Text Box 5070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2" name="Text Box 5071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3" name="Text Box 5072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4" name="Text Box 5073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5" name="Text Box 5074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6" name="Text Box 5075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7" name="Text Box 5076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8" name="Text Box 5077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9" name="Text Box 5078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0" name="Text Box 5079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1" name="Text Box 5080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2" name="Text Box 5081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3" name="Text Box 5082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4" name="Text Box 5083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5" name="Text Box 5084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6" name="Text Box 5085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7" name="Text Box 5086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8" name="Text Box 5087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9" name="Text Box 5088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0" name="Text Box 5089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1" name="Text Box 5090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2" name="Text Box 5091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3" name="Text Box 5092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4" name="Text Box 5093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5" name="Text Box 5094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6" name="Text Box 46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7" name="Text Box 47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8" name="Text Box 48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9" name="Text Box 49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0" name="Text Box 50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1" name="Text Box 51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2" name="Text Box 52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3" name="Text Box 53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4" name="Text Box 54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5" name="Text Box 55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6" name="Text Box 56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7" name="Text Box 57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8" name="Text Box 58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9" name="Text Box 59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0" name="Text Box 60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1" name="Text Box 61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2" name="Text Box 62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3" name="Text Box 63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4" name="Text Box 64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5" name="Text Box 65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6" name="Text Box 66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7" name="Text Box 67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8" name="Text Box 68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9" name="Text Box 69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0" name="Text Box 70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1" name="Text Box 71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2" name="Text Box 72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3" name="Text Box 73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4" name="Text Box 74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5" name="Text Box 75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6" name="Text Box 76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7" name="Text Box 77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8" name="Text Box 78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9" name="Text Box 79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0" name="Text Box 80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1" name="Text Box 81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2" name="Text Box 82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3" name="Text Box 83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4" name="Text Box 84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5" name="Text Box 85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6" name="Text Box 86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7" name="Text Box 87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8" name="Text Box 88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9" name="Text Box 89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0" name="Text Box 90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1" name="Text Box 91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2" name="Text Box 92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3" name="Text Box 93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4" name="Text Box 94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5" name="Text Box 95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6" name="Text Box 96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7" name="Text Box 97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8" name="Text Box 98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9" name="Text Box 99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0" name="Text Box 100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1" name="Text Box 101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2" name="Text Box 102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3" name="Text Box 103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4" name="Text Box 104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5" name="Text Box 105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6" name="Text Box 106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7" name="Text Box 107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8" name="Text Box 108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9" name="Text Box 109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0" name="Text Box 110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1" name="Text Box 111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2" name="Text Box 112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3" name="Text Box 113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4" name="Text Box 114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5" name="Text Box 115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6" name="Text Box 116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7" name="Text Box 117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8" name="Text Box 118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9" name="Text Box 119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0" name="Text Box 120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1" name="Text Box 121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2" name="Text Box 122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3" name="Text Box 123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4" name="Text Box 124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5" name="Text Box 125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6" name="Text Box 126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7" name="Text Box 127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8" name="Text Box 128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9" name="Text Box 129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0" name="Text Box 130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1" name="Text Box 131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2" name="Text Box 132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3" name="Text Box 133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4" name="Text Box 134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5" name="Text Box 135"/>
        <xdr:cNvSpPr txBox="1"/>
      </xdr:nvSpPr>
      <xdr:spPr>
        <a:xfrm>
          <a:off x="2131060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76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77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78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79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0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1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2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3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4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5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6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7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788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789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790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791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792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793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794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795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796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797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798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799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00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01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02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03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04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05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06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07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08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09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10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11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12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13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14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15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16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17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18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19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20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21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22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23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24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25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26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27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28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29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30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31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32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33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34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35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36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37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38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39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40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41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42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43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44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45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46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47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48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49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50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51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52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53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54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55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56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57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58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59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60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61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62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63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64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65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66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67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68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69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70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71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72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73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74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75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76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77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78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79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80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81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82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83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84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85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86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87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88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89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90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91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92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93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94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95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96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97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98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99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00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01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02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903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04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905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06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07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08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09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10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11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12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13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14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15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16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17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918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19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920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21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22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23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24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25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26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27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28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29" name="Text Box 768"/>
        <xdr:cNvSpPr txBox="1"/>
      </xdr:nvSpPr>
      <xdr:spPr>
        <a:xfrm>
          <a:off x="4770120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30" name="Text Box 768"/>
        <xdr:cNvSpPr txBox="1"/>
      </xdr:nvSpPr>
      <xdr:spPr>
        <a:xfrm>
          <a:off x="4770120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31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32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33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34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35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36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37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38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39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40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41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42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43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44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45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46" name="Text Box 768"/>
        <xdr:cNvSpPr txBox="1"/>
      </xdr:nvSpPr>
      <xdr:spPr>
        <a:xfrm>
          <a:off x="4883785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4947" name="Text Box 768"/>
        <xdr:cNvSpPr txBox="1"/>
      </xdr:nvSpPr>
      <xdr:spPr>
        <a:xfrm>
          <a:off x="4883785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48" name="Text Box 768"/>
        <xdr:cNvSpPr txBox="1"/>
      </xdr:nvSpPr>
      <xdr:spPr>
        <a:xfrm>
          <a:off x="4883785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49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50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51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52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53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54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55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56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57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58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59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60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61" name="Text Box 768"/>
        <xdr:cNvSpPr txBox="1"/>
      </xdr:nvSpPr>
      <xdr:spPr>
        <a:xfrm>
          <a:off x="4883785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4962" name="Text Box 768"/>
        <xdr:cNvSpPr txBox="1"/>
      </xdr:nvSpPr>
      <xdr:spPr>
        <a:xfrm>
          <a:off x="4883785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63" name="Text Box 768"/>
        <xdr:cNvSpPr txBox="1"/>
      </xdr:nvSpPr>
      <xdr:spPr>
        <a:xfrm>
          <a:off x="4883785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64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65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66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67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68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69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70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71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72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73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74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75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76" name="Text Box 768"/>
        <xdr:cNvSpPr txBox="1"/>
      </xdr:nvSpPr>
      <xdr:spPr>
        <a:xfrm>
          <a:off x="4883785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4977" name="Text Box 768"/>
        <xdr:cNvSpPr txBox="1"/>
      </xdr:nvSpPr>
      <xdr:spPr>
        <a:xfrm>
          <a:off x="4883785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78" name="Text Box 768"/>
        <xdr:cNvSpPr txBox="1"/>
      </xdr:nvSpPr>
      <xdr:spPr>
        <a:xfrm>
          <a:off x="4883785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79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80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81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82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83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84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85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86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87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88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89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90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91" name="Text Box 768"/>
        <xdr:cNvSpPr txBox="1"/>
      </xdr:nvSpPr>
      <xdr:spPr>
        <a:xfrm>
          <a:off x="4883785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4992" name="Text Box 768"/>
        <xdr:cNvSpPr txBox="1"/>
      </xdr:nvSpPr>
      <xdr:spPr>
        <a:xfrm>
          <a:off x="4883785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93" name="Text Box 768"/>
        <xdr:cNvSpPr txBox="1"/>
      </xdr:nvSpPr>
      <xdr:spPr>
        <a:xfrm>
          <a:off x="4883785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94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95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96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97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98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99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00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01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02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03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04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05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006" name="Text Box 768"/>
        <xdr:cNvSpPr txBox="1"/>
      </xdr:nvSpPr>
      <xdr:spPr>
        <a:xfrm>
          <a:off x="4883785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07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08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09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10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11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12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13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14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15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16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17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18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19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20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21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22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23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24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25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26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27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28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29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30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31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32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33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34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35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36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37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38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39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40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41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42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43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44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45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46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47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48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49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50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51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52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53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54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55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56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57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58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59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60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61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62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63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64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65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66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67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68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69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70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71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72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73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74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75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76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77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78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79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80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081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082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83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84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085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086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87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88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089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090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091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092" name="Text Box 768"/>
        <xdr:cNvSpPr txBox="1"/>
      </xdr:nvSpPr>
      <xdr:spPr>
        <a:xfrm>
          <a:off x="4883785" y="31584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093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94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95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096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097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98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99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00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01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02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03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04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05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06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107" name="Text Box 768"/>
        <xdr:cNvSpPr txBox="1"/>
      </xdr:nvSpPr>
      <xdr:spPr>
        <a:xfrm>
          <a:off x="4883785" y="31584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08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09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10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11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12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13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14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15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16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17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18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19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20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21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122" name="Text Box 768"/>
        <xdr:cNvSpPr txBox="1"/>
      </xdr:nvSpPr>
      <xdr:spPr>
        <a:xfrm>
          <a:off x="4883785" y="31584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23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24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25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26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27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28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29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30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31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32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33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34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35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36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137" name="Text Box 768"/>
        <xdr:cNvSpPr txBox="1"/>
      </xdr:nvSpPr>
      <xdr:spPr>
        <a:xfrm>
          <a:off x="4883785" y="31584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38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39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40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41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42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43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44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45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46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47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48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49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50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151" name="Text Box 768"/>
        <xdr:cNvSpPr txBox="1"/>
      </xdr:nvSpPr>
      <xdr:spPr>
        <a:xfrm>
          <a:off x="4883785" y="31584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52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53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54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55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56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57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58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59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60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61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62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63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64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65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66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67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68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69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70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71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72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73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74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75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76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77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78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79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80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81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82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83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84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85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86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87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88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89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90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91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92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93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94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95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96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97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98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99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00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01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02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03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04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05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06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07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08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09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10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11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12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13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14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15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16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17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18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19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20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21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22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23" name="Text Box 768"/>
        <xdr:cNvSpPr txBox="1"/>
      </xdr:nvSpPr>
      <xdr:spPr>
        <a:xfrm>
          <a:off x="4770120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6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7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8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1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2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3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36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37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38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1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2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3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6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7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8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51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52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53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6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7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8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1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2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3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66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67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68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1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2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3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6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7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8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81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82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83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6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7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8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1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2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3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96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97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98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1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2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3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6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7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8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11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12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13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6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7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8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1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2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3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26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27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28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1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2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3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6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7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8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41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42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43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6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7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8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1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2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3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56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57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58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1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2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3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6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7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8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71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72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73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6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7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8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1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2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3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86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87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88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1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2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3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4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5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6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7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8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9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400" name="Text Box 768"/>
        <xdr:cNvSpPr txBox="1"/>
      </xdr:nvSpPr>
      <xdr:spPr>
        <a:xfrm>
          <a:off x="8377555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401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402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403" name="Text Box 768"/>
        <xdr:cNvSpPr txBox="1"/>
      </xdr:nvSpPr>
      <xdr:spPr>
        <a:xfrm>
          <a:off x="8490585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4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5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6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7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8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9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0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1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2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3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4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5" name="Text Box 768"/>
        <xdr:cNvSpPr txBox="1"/>
      </xdr:nvSpPr>
      <xdr:spPr>
        <a:xfrm>
          <a:off x="4770120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16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17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18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19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20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21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22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23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24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25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26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27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28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29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30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31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32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33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34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35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36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37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38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39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40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41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42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43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44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45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46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47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48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49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50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51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52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53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54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55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56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57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58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59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60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61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62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63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64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65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66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67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68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69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70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71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72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73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74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75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76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77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78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79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80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81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82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83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84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85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86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87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88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89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90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91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92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93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94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95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96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97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98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99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00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01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02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03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04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05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06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07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08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09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10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11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12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13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14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15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16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17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18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19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20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21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22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23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24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25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26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27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28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29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30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31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32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33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34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35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36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37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38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39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40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41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42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43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44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45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46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47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48" name="Text Box 768"/>
        <xdr:cNvSpPr txBox="1"/>
      </xdr:nvSpPr>
      <xdr:spPr>
        <a:xfrm>
          <a:off x="4883785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49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50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51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52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53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54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55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56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57" name="Text Box 768"/>
        <xdr:cNvSpPr txBox="1"/>
      </xdr:nvSpPr>
      <xdr:spPr>
        <a:xfrm>
          <a:off x="4770120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58" name="Text Box 768"/>
        <xdr:cNvSpPr txBox="1"/>
      </xdr:nvSpPr>
      <xdr:spPr>
        <a:xfrm>
          <a:off x="4770120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59" name="Text Box 768"/>
        <xdr:cNvSpPr txBox="1"/>
      </xdr:nvSpPr>
      <xdr:spPr>
        <a:xfrm>
          <a:off x="4770120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60" name="Text Box 768"/>
        <xdr:cNvSpPr txBox="1"/>
      </xdr:nvSpPr>
      <xdr:spPr>
        <a:xfrm>
          <a:off x="4770120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61" name="Text Box 768"/>
        <xdr:cNvSpPr txBox="1"/>
      </xdr:nvSpPr>
      <xdr:spPr>
        <a:xfrm>
          <a:off x="4883785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62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63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64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65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66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67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68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69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70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71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72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73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574" name="Text Box 768"/>
        <xdr:cNvSpPr txBox="1"/>
      </xdr:nvSpPr>
      <xdr:spPr>
        <a:xfrm>
          <a:off x="4883785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575" name="Text Box 768"/>
        <xdr:cNvSpPr txBox="1"/>
      </xdr:nvSpPr>
      <xdr:spPr>
        <a:xfrm>
          <a:off x="4883785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576" name="Text Box 768"/>
        <xdr:cNvSpPr txBox="1"/>
      </xdr:nvSpPr>
      <xdr:spPr>
        <a:xfrm>
          <a:off x="4883785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77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78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79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80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81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82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83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84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85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86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87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88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589" name="Text Box 768"/>
        <xdr:cNvSpPr txBox="1"/>
      </xdr:nvSpPr>
      <xdr:spPr>
        <a:xfrm>
          <a:off x="4883785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590" name="Text Box 768"/>
        <xdr:cNvSpPr txBox="1"/>
      </xdr:nvSpPr>
      <xdr:spPr>
        <a:xfrm>
          <a:off x="4883785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591" name="Text Box 768"/>
        <xdr:cNvSpPr txBox="1"/>
      </xdr:nvSpPr>
      <xdr:spPr>
        <a:xfrm>
          <a:off x="4883785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92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93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94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95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96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97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98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99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00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01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02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03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604" name="Text Box 768"/>
        <xdr:cNvSpPr txBox="1"/>
      </xdr:nvSpPr>
      <xdr:spPr>
        <a:xfrm>
          <a:off x="4883785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605" name="Text Box 768"/>
        <xdr:cNvSpPr txBox="1"/>
      </xdr:nvSpPr>
      <xdr:spPr>
        <a:xfrm>
          <a:off x="4883785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606" name="Text Box 768"/>
        <xdr:cNvSpPr txBox="1"/>
      </xdr:nvSpPr>
      <xdr:spPr>
        <a:xfrm>
          <a:off x="4883785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07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08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09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10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11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12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13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14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15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16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17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18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619" name="Text Box 768"/>
        <xdr:cNvSpPr txBox="1"/>
      </xdr:nvSpPr>
      <xdr:spPr>
        <a:xfrm>
          <a:off x="4883785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620" name="Text Box 768"/>
        <xdr:cNvSpPr txBox="1"/>
      </xdr:nvSpPr>
      <xdr:spPr>
        <a:xfrm>
          <a:off x="4883785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621" name="Text Box 768"/>
        <xdr:cNvSpPr txBox="1"/>
      </xdr:nvSpPr>
      <xdr:spPr>
        <a:xfrm>
          <a:off x="4883785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22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23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24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25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26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27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28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29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30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31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32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33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634" name="Text Box 768"/>
        <xdr:cNvSpPr txBox="1"/>
      </xdr:nvSpPr>
      <xdr:spPr>
        <a:xfrm>
          <a:off x="4883785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35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36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37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38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39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40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41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42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43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44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45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46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47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48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49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50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51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52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53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54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55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56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57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58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59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60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61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62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63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64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65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66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67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68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69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70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71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72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73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74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75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76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77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78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79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80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81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82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83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84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85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86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87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88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89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90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91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92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93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94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95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96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97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98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99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700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701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702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703" name="Text Box 768"/>
        <xdr:cNvSpPr txBox="1"/>
      </xdr:nvSpPr>
      <xdr:spPr>
        <a:xfrm>
          <a:off x="4770120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704" name="Text Box 768"/>
        <xdr:cNvSpPr txBox="1"/>
      </xdr:nvSpPr>
      <xdr:spPr>
        <a:xfrm>
          <a:off x="4770120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705" name="Text Box 768"/>
        <xdr:cNvSpPr txBox="1"/>
      </xdr:nvSpPr>
      <xdr:spPr>
        <a:xfrm>
          <a:off x="4770120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706" name="Text Box 768"/>
        <xdr:cNvSpPr txBox="1"/>
      </xdr:nvSpPr>
      <xdr:spPr>
        <a:xfrm>
          <a:off x="4770120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07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08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09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10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11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12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13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14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15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16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17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18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19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20" name="Text Box 768"/>
        <xdr:cNvSpPr txBox="1"/>
      </xdr:nvSpPr>
      <xdr:spPr>
        <a:xfrm>
          <a:off x="4883785" y="31584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21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22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23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24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25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26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27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28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29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30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31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32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33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34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35" name="Text Box 768"/>
        <xdr:cNvSpPr txBox="1"/>
      </xdr:nvSpPr>
      <xdr:spPr>
        <a:xfrm>
          <a:off x="4883785" y="31584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36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37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38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39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40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41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42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43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44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45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46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47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48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49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50" name="Text Box 768"/>
        <xdr:cNvSpPr txBox="1"/>
      </xdr:nvSpPr>
      <xdr:spPr>
        <a:xfrm>
          <a:off x="4883785" y="31584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51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52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53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54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55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56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57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58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59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60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61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62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63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64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65" name="Text Box 768"/>
        <xdr:cNvSpPr txBox="1"/>
      </xdr:nvSpPr>
      <xdr:spPr>
        <a:xfrm>
          <a:off x="4883785" y="31584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66" name="Text Box 768"/>
        <xdr:cNvSpPr txBox="1"/>
      </xdr:nvSpPr>
      <xdr:spPr>
        <a:xfrm>
          <a:off x="4883785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67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68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69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70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71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72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73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74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75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76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77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78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79" name="Text Box 768"/>
        <xdr:cNvSpPr txBox="1"/>
      </xdr:nvSpPr>
      <xdr:spPr>
        <a:xfrm>
          <a:off x="4883785" y="31584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80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81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82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83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84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85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86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87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88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89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90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91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92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93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94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95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96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97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98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99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00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01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02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03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04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05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06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07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08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09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10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11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12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13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14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15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16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17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18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19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20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21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22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23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24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25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26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27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28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29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30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31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32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33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34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35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36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37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38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39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40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41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42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43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44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45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46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47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48" name="Text Box 768"/>
        <xdr:cNvSpPr txBox="1"/>
      </xdr:nvSpPr>
      <xdr:spPr>
        <a:xfrm>
          <a:off x="4770120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49" name="Text Box 768"/>
        <xdr:cNvSpPr txBox="1"/>
      </xdr:nvSpPr>
      <xdr:spPr>
        <a:xfrm>
          <a:off x="4770120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50" name="Text Box 768"/>
        <xdr:cNvSpPr txBox="1"/>
      </xdr:nvSpPr>
      <xdr:spPr>
        <a:xfrm>
          <a:off x="4770120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51" name="Text Box 768"/>
        <xdr:cNvSpPr txBox="1"/>
      </xdr:nvSpPr>
      <xdr:spPr>
        <a:xfrm>
          <a:off x="4770120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52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53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54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55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56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57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58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59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60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61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62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63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864" name="Text Box 768"/>
        <xdr:cNvSpPr txBox="1"/>
      </xdr:nvSpPr>
      <xdr:spPr>
        <a:xfrm>
          <a:off x="4883785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65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66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67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68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69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70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71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72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73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74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75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76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877" name="Text Box 768"/>
        <xdr:cNvSpPr txBox="1"/>
      </xdr:nvSpPr>
      <xdr:spPr>
        <a:xfrm>
          <a:off x="4883785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78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79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80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81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82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83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84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85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86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87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88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89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890" name="Text Box 768"/>
        <xdr:cNvSpPr txBox="1"/>
      </xdr:nvSpPr>
      <xdr:spPr>
        <a:xfrm>
          <a:off x="4883785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91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92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93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94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95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96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97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98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99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00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01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02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903" name="Text Box 768"/>
        <xdr:cNvSpPr txBox="1"/>
      </xdr:nvSpPr>
      <xdr:spPr>
        <a:xfrm>
          <a:off x="4883785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04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05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06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07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08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09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10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11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12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13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14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15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916" name="Text Box 768"/>
        <xdr:cNvSpPr txBox="1"/>
      </xdr:nvSpPr>
      <xdr:spPr>
        <a:xfrm>
          <a:off x="4883785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17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18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19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20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21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22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23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24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25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26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27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28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29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30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31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32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33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34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35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36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37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38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39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40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41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42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43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44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45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46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47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48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49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50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51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52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53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54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55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56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57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58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59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60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61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62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63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64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65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66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67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68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69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70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71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72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73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74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75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76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77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78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79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80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81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82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83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84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85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86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87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88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89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90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91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92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93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94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95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96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97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98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99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00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01" name="Text Box 768"/>
        <xdr:cNvSpPr txBox="1"/>
      </xdr:nvSpPr>
      <xdr:spPr>
        <a:xfrm>
          <a:off x="4883785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02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03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04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05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06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07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08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09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10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11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12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13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14" name="Text Box 768"/>
        <xdr:cNvSpPr txBox="1"/>
      </xdr:nvSpPr>
      <xdr:spPr>
        <a:xfrm>
          <a:off x="4883785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15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16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17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18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19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20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21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22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23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24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25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26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27" name="Text Box 768"/>
        <xdr:cNvSpPr txBox="1"/>
      </xdr:nvSpPr>
      <xdr:spPr>
        <a:xfrm>
          <a:off x="4883785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28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29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30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31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32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33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34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35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36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37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38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39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40" name="Text Box 768"/>
        <xdr:cNvSpPr txBox="1"/>
      </xdr:nvSpPr>
      <xdr:spPr>
        <a:xfrm>
          <a:off x="4883785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41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42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43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44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45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46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47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48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49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50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51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52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53" name="Text Box 768"/>
        <xdr:cNvSpPr txBox="1"/>
      </xdr:nvSpPr>
      <xdr:spPr>
        <a:xfrm>
          <a:off x="4883785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54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55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56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57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58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59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60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61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62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63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64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65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66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67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68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69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70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71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72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73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74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75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76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77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78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79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80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81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82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83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84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85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86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87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88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89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90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91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92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93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94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95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96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97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98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99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00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01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02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03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04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05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06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07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08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09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10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11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12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13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14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15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16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17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18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19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20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21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22" name="Text Box 768"/>
        <xdr:cNvSpPr txBox="1"/>
      </xdr:nvSpPr>
      <xdr:spPr>
        <a:xfrm>
          <a:off x="4770120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23" name="Text Box 768"/>
        <xdr:cNvSpPr txBox="1"/>
      </xdr:nvSpPr>
      <xdr:spPr>
        <a:xfrm>
          <a:off x="4770120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24" name="Text Box 768"/>
        <xdr:cNvSpPr txBox="1"/>
      </xdr:nvSpPr>
      <xdr:spPr>
        <a:xfrm>
          <a:off x="4770120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25" name="Text Box 768"/>
        <xdr:cNvSpPr txBox="1"/>
      </xdr:nvSpPr>
      <xdr:spPr>
        <a:xfrm>
          <a:off x="4770120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26" name="Text Box 25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27" name="Text Box 29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28" name="Text Box 78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29" name="Text Box 126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30" name="Text Box 25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31" name="Text Box 29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32" name="Text Box 25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33" name="Text Box 29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34" name="Text Box 78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35" name="Text Box 126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36" name="Text Box 25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37" name="Text Box 29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38" name="Text Box 25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39" name="Text Box 29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40" name="Text Box 78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41" name="Text Box 126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42" name="Text Box 25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43" name="Text Box 29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44" name="Text Box 25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45" name="Text Box 29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46" name="Text Box 78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47" name="Text Box 126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48" name="Text Box 25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180975</xdr:rowOff>
    </xdr:to>
    <xdr:sp>
      <xdr:nvSpPr>
        <xdr:cNvPr id="6149" name="Text Box 29"/>
        <xdr:cNvSpPr txBox="1">
          <a:spLocks noChangeArrowheads="1"/>
        </xdr:cNvSpPr>
      </xdr:nvSpPr>
      <xdr:spPr>
        <a:xfrm>
          <a:off x="524510" y="38823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5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5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52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5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5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5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56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5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5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5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60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6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162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163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164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6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6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67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6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6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7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71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7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7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7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75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7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177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178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179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8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8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82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8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8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8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86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8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8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8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90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9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192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193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194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9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9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97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9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9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0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01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0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0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0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05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0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207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208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209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1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1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12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1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1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1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16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1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1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1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20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2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222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2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2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25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2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2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2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29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3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3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3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33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3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3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3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37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3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3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4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41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4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4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4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45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4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4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4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49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5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5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5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53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5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5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5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57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5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5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6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61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6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6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6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65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6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6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6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69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7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7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7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73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7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7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7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77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7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7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8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81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8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8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8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85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8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8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8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89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9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9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9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93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9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9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9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29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9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9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0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0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0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0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0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0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0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07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308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09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1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1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1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1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1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1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1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1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1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1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2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2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22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323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24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2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2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2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2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2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3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3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3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3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3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3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3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37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338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39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4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4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4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4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4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4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4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4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4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4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5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5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52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353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54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5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5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5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5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5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6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6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6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6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6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6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6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367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6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6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7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7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7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7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7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7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7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7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78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7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8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8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8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8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8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8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8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8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8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8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9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9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9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9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9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9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9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9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98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9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0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0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0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0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0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0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0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0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0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0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1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1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1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1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1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1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1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1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18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1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2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2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2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2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2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2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2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2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2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2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3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3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3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3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3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3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3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3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38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3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4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4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4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4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4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4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4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4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4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4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5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5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52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453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54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5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5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5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5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5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6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6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6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6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6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6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6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67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468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69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7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7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7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7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7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7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7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7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7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7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8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8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82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483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84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8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8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8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8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8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9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9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9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9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9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9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9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97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498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99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0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0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0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0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0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0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0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0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0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0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1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1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512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1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1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1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1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1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1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1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2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2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2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23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2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2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2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2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2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2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3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3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3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3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3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3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3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3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3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3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4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4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4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43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4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4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4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4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4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4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5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5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5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5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5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5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5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5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5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5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6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6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6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63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6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6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6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6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6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6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7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7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7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7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7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7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7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7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7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7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8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8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8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83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8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8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8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8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8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8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9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9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9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9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9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9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9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597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598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599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0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0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0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0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0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0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0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0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0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0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1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1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612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613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614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1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1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1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1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1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2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2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2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2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2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2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2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627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628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629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3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3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3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3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3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3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3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3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3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3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4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4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642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643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644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4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4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4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4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4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5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5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5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5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5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5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5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657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5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5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6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6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6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6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6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6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6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6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68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6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7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7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7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7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7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7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7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7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7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7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8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8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8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8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8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8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8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8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88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8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9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9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9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9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9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9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9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9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9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9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0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0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0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0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0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0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0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0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08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0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1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1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1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1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1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1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1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1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1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1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2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2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2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2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2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2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2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2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28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2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3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31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3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3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3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35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3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3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3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39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4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41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742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43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4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4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46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4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4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4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50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5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5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5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54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5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56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757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58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5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6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61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6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6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6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65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6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6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6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69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7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71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772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73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7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7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76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7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7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7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80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8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8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8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84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8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86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787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88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8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9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91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9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9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9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95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9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9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9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99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0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801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0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0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04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0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0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0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08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0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1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1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12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1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1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1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16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1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1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1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20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2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2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2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24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2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2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2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28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2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3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3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32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3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3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3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36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3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3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3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40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4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4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4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44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4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4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4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48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4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5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5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52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5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5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5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56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5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5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5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60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6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6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6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64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6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6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6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68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6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7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7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72" name="Text Box 768"/>
        <xdr:cNvSpPr txBox="1">
          <a:spLocks noChangeArrowheads="1"/>
        </xdr:cNvSpPr>
      </xdr:nvSpPr>
      <xdr:spPr>
        <a:xfrm>
          <a:off x="4721860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7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7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7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87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7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7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7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88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8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8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8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88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8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886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887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888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8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9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89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9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9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9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89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9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9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9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89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0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901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902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903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0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0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0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0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0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0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1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1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1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1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1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1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916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917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918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1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2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2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2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2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2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2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2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2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2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2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3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931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932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933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3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3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3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3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3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3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4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4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4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4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4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4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946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4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4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4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5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5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5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53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5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5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5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5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5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5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6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6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6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6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6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6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6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6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6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6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7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7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7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73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7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7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7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7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7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7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8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8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8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8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8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8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8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8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8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8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9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9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9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93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9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9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9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9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9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9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0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0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0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0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0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0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0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0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0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0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1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1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1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13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1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1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1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1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1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1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2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2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2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2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2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2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2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2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2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2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3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31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032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33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3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3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3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3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3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3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4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4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4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4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4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4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46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047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48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4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5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5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5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5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5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5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5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5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5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5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6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61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062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63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6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6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6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6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6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6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7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7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7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7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7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7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76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077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78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7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8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8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8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8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8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8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8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8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8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8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9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091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9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9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9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9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9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9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98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9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0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0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0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0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0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0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0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0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0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0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1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1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1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1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1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1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1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1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18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1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2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2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2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2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2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2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2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2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2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2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3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3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3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3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3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3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3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3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38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3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4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4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4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4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4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4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4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4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4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4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5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5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5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5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5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5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56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57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58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59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60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61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62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63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6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6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6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6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6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6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7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7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7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7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7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7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176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177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178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7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8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8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8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8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8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8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8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8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8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8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9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191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192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193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9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9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9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9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9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9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0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0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0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0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0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0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206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207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208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0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1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1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1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1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1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1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1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1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1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1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2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221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222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223" name="Text Box 768"/>
        <xdr:cNvSpPr txBox="1">
          <a:spLocks noChangeArrowheads="1"/>
        </xdr:cNvSpPr>
      </xdr:nvSpPr>
      <xdr:spPr>
        <a:xfrm>
          <a:off x="4721860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24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25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26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27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28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29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30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31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32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33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34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35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236" name="Text Box 768"/>
        <xdr:cNvSpPr txBox="1">
          <a:spLocks noChangeArrowheads="1"/>
        </xdr:cNvSpPr>
      </xdr:nvSpPr>
      <xdr:spPr>
        <a:xfrm>
          <a:off x="4721860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3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3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3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4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4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4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43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4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4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4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4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4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4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5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5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5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5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5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5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5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5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5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5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6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6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6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63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6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6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6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6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6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6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7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7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7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7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7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7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7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7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7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7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8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8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8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83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8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8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8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8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8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89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90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91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92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93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94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95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96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97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98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99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300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301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302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303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304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305" name="Text Box 768"/>
        <xdr:cNvSpPr txBox="1">
          <a:spLocks noChangeArrowheads="1"/>
        </xdr:cNvSpPr>
      </xdr:nvSpPr>
      <xdr:spPr>
        <a:xfrm>
          <a:off x="4721860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306" name="Text Box 768"/>
        <xdr:cNvSpPr txBox="1">
          <a:spLocks noChangeArrowheads="1"/>
        </xdr:cNvSpPr>
      </xdr:nvSpPr>
      <xdr:spPr>
        <a:xfrm>
          <a:off x="4721860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307" name="Text Box 768"/>
        <xdr:cNvSpPr txBox="1">
          <a:spLocks noChangeArrowheads="1"/>
        </xdr:cNvSpPr>
      </xdr:nvSpPr>
      <xdr:spPr>
        <a:xfrm>
          <a:off x="4721860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308" name="Text Box 768"/>
        <xdr:cNvSpPr txBox="1">
          <a:spLocks noChangeArrowheads="1"/>
        </xdr:cNvSpPr>
      </xdr:nvSpPr>
      <xdr:spPr>
        <a:xfrm>
          <a:off x="4721860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0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1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11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1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1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1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15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1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1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1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19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2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21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322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23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2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2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26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2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2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2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30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3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3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3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34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3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36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337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38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3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4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41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4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4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4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45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4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4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4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49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5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51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352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53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5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5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56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5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5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5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60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6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6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6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64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6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66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367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68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6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7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71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7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7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7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75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7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7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7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79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8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381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8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8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84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8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8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8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88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8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9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9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92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9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9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9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96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9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9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9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00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0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0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0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04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0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0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0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08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0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1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1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12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1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1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1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16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1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1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1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20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2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2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2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24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2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2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2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28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2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3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3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32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3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3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3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36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3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3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3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40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4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4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4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44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4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4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4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48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4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5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5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52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5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5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5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5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5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5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5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6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6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6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6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6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6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466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467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468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6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7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7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7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7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7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7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7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7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7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7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8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481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482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483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8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8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8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8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8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8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9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9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9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9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9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9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496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497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498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9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0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0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0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0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0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0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0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0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0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0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1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511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512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513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1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1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1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1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1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1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2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2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2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2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2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2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526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2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2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2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3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3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3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3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3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3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3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37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3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3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4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4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4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4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4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4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4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4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4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4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5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5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5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5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5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5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5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57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5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5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6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6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6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6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6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6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6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6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6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6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7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7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7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7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7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7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7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77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7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7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8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8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8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8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8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8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8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8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8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8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9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9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9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9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9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9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9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97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9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9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0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0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0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0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0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0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0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0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0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0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1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11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612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13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1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1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1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1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1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1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2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2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2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2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2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2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26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627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28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2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3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3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3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3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3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3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3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3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3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3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4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41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642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43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4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4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4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4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4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4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5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5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5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5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5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5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56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657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58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5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6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6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6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6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6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6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6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6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6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6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7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671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7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7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7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7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7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7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7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7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8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8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82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8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8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8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8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8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8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8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9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9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9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9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9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9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9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9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9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9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0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0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02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0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0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0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0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0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0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0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1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1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1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1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1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1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1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1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1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1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2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2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22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2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2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2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2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2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2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2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3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3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3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3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3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3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3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3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3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3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4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4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42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4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4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4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4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4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4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4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5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5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5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5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5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5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756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757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758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5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6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6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6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6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6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6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6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6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6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6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7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771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772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773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7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7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7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7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7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7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8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8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8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8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8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8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786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787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788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8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9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9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9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9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9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9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9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9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9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9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0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801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802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803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0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0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0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0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0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0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1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1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1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1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1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1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816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1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1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1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2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2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2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2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2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2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2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27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2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2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3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3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3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3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3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3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3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3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3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3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4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4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4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4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4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4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4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47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4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4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5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5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5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5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5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5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5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5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5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5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6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6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6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6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6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6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6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67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6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6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7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7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7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7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7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7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7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7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7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7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8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8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8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8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8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8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8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87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8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8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890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9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9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9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894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9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9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9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898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9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00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901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02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0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0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05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0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0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0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09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1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1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1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13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1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15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916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17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1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1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20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2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2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2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24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2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2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2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28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2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30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931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32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3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3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35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3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3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3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39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4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4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4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43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4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45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946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47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4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4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50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5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5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5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54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5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5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5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58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5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960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6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6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63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6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6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6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67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6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6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7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71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7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7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7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75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7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7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7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79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8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8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8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83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8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8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8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87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8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8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9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91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9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9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9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95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9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9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9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99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0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0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0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03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0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0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0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07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0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0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1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11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1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1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1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15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1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1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1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19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2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2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2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23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2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2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2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27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2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2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3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31" name="Text Box 768"/>
        <xdr:cNvSpPr txBox="1"/>
      </xdr:nvSpPr>
      <xdr:spPr>
        <a:xfrm>
          <a:off x="4721860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3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3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3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3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3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3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3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3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4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4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4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4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4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45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046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47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4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4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5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5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5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5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5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5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5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5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5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5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60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061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62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6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6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6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6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6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6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6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7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7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7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7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7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75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076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77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7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7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8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8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8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8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8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8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8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8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8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8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90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091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92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9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9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9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9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9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9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9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0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0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0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0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0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105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0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0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0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0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1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1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12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1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1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1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1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1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1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1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2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2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2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2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2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2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2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2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2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2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3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3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32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3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3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3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3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3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3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3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4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4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4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4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4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4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4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4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4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4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5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5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52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5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5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5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5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5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5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5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6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6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6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6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6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6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6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6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6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6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7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7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72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7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7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7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7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7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7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7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8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8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8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8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8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8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8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8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8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8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190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191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192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9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9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9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9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9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9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9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0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0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0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0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0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205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206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207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0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0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1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1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1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1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1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1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1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1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1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1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220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221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222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2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2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2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2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2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2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2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3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3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3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3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3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235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236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237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3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3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4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4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4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4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4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4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4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4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4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4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250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5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5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5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5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5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5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57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5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5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6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6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6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6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6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6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6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6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6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6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7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7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7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7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7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7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7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77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7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7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8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8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8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8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8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8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8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8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8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8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9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9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9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9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9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9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9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97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9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9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0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0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0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0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0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0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0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0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0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0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1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1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1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1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1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15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16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17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18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19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20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21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22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2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2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2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2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2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2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2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3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3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3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3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3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35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336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37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3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3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4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4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4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4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4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4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4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4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4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4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50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351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52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5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5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5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5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5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5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5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6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6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6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6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6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65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366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67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6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6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7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7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7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7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7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7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7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7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7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7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80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381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82" name="Text Box 768"/>
        <xdr:cNvSpPr txBox="1"/>
      </xdr:nvSpPr>
      <xdr:spPr>
        <a:xfrm>
          <a:off x="4721860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83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84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85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86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87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88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89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90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91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92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93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94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395" name="Text Box 768"/>
        <xdr:cNvSpPr txBox="1"/>
      </xdr:nvSpPr>
      <xdr:spPr>
        <a:xfrm>
          <a:off x="4721860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9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9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9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9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0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0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02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0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0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0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0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0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0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0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1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1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1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1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1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1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1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1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1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1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2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2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22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2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2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2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2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2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2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2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3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3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3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3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3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3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3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3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3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3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4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4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42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4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4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4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4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4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48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49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50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51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52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53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54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55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56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57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58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59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60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61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62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63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64" name="Text Box 768"/>
        <xdr:cNvSpPr txBox="1"/>
      </xdr:nvSpPr>
      <xdr:spPr>
        <a:xfrm>
          <a:off x="4721860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65" name="Text Box 768"/>
        <xdr:cNvSpPr txBox="1"/>
      </xdr:nvSpPr>
      <xdr:spPr>
        <a:xfrm>
          <a:off x="4721860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66" name="Text Box 768"/>
        <xdr:cNvSpPr txBox="1"/>
      </xdr:nvSpPr>
      <xdr:spPr>
        <a:xfrm>
          <a:off x="4721860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67" name="Text Box 768"/>
        <xdr:cNvSpPr txBox="1"/>
      </xdr:nvSpPr>
      <xdr:spPr>
        <a:xfrm>
          <a:off x="4721860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46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46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470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47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47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47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474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47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47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47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478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47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480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481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482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48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48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485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48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48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48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489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49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49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49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493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49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495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496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497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49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49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00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0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0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0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04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0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0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0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08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0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510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511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512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1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1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15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1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1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1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19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2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2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2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23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2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525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526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527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2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2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30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3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3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3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34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3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3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3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38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3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540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4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4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43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4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4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4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47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4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4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5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51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5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5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5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55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5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5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5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59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6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6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6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63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6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6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6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67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6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6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7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71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7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7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7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75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7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7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7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79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8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8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8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83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8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8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8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87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8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8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9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91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9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9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9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95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9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9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9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99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0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0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0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603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0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0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0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607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0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0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1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611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1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1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1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1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1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1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1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1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2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2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2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2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2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25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626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27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2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2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3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3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3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3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3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3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3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3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3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3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40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641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42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4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4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4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4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4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4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4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5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5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5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5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5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55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656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57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5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5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6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6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6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6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6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6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6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6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6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6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70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671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72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7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7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7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7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7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7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7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8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8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8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8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8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685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8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8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8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8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9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9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9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9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9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9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96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9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9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9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0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0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0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0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0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0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0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0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0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0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1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1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1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1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1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1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16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1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1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1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2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2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2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2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2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2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2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2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2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2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3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3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3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3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3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3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36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3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3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3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4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4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4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4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4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4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4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4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4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4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5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5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5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5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5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5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56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5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5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5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6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6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6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6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6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6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6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6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6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6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770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771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772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7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7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7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7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7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7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7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8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8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8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8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8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785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786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787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8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8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9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9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9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9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9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9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9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9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9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9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800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801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802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0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0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0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0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0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0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0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1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1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1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1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1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815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816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817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1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1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2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2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2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2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2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2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2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2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2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2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830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3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3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3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3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3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3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3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3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3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4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41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4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4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4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4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4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4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4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4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5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5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5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5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5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5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5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5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5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5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6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61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6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6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6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6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6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6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6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6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7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7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7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7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7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7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7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7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7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7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8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81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8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8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8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8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8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8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8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8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9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9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9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9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9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9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9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9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9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9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0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01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0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0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0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0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0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0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0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0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1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1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1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1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1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15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916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17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1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1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2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2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2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2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2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2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2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2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2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2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30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931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32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3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3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3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3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3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3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3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4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4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4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4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4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45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946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47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4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4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5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5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5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5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5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5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5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5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5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5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60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961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62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6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6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6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6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6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6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6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7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7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7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7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7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975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7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7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7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7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8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8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8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8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8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8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86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8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8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8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9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9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9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9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9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9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9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9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9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9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0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0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0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0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0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0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06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0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0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0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1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1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1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1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1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1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1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1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1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1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2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2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2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2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2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2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26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2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2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2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3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3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3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3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3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3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3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3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3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3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4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4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4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4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4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4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46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4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4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49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5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5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5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53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5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5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5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57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5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059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060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061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6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6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64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6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6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6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68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6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7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7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72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7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074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075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076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7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7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79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8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8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8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83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8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8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8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87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8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089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090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091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9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9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94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9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9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9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98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9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0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0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02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0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104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105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106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0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0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09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1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1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1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13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1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1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1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17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1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119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2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2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22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2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2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2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26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2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2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2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30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3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3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3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34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3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3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3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38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3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4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4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42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4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4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4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46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4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4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4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50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5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5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5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54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5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5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5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58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5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6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6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62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6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6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6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66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6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6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6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70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7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7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7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74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7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7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7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78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7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8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8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82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8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8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8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86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8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8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8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90" name="Text Box 768"/>
        <xdr:cNvSpPr txBox="1"/>
      </xdr:nvSpPr>
      <xdr:spPr>
        <a:xfrm>
          <a:off x="4721860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9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9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9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19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9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9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9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19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9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0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0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0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0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04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205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06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0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0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0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1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1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1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1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1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1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1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1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1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19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220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21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2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2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2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2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2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2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2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2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3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3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3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3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34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235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36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3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3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3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4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4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4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4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4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4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4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4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4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49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250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51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5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5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5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5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5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5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5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5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6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6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6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6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264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6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6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6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6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6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7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71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7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7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7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7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7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7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7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7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8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8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8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8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8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8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8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8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8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8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9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91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9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9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9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9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9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9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9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9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0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0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0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0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0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0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0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0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0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0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1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11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1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1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1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1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1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1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1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1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2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2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2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2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2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2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2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2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2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2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3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31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3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3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3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3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3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3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3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3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4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4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4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4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4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4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4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4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4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49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350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51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5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5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5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5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5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5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5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5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6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6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6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6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64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365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66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6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6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6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7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7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7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7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7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7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7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7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7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79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380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81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8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8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8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8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8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8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8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8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9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9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9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9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94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395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96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9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9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9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0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0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0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0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0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0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0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0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0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409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1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1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1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1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1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1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16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1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1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1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2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2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2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2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2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2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2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2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2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2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3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3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3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3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3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3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36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3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3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3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4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4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4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4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4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4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4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4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4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4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5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5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5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5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5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5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56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5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5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5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6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6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6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6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6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6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6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6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6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6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7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7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7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7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74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75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76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77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78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79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80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81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8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8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8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8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8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8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8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8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9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9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9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9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494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495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496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9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9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9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0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0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0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0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0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0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0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0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0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509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510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511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1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1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1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1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1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1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1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1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2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2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2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2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524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525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526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2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2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2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3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3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3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3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3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3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3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3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3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539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540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541" name="Text Box 768"/>
        <xdr:cNvSpPr txBox="1"/>
      </xdr:nvSpPr>
      <xdr:spPr>
        <a:xfrm>
          <a:off x="4721860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42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43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44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45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46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47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48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49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50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51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52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53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554" name="Text Box 768"/>
        <xdr:cNvSpPr txBox="1"/>
      </xdr:nvSpPr>
      <xdr:spPr>
        <a:xfrm>
          <a:off x="4721860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5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5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5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5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5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6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61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6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6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6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6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6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6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6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6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7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7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7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7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7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7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7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7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7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7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8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81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8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8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8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8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8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8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8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8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9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9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9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9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9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9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9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9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9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9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60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601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60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60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60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60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60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607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608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609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610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611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612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613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614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615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616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617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618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619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620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621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622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623" name="Text Box 768"/>
        <xdr:cNvSpPr txBox="1"/>
      </xdr:nvSpPr>
      <xdr:spPr>
        <a:xfrm>
          <a:off x="4721860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624" name="Text Box 768"/>
        <xdr:cNvSpPr txBox="1"/>
      </xdr:nvSpPr>
      <xdr:spPr>
        <a:xfrm>
          <a:off x="4721860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625" name="Text Box 768"/>
        <xdr:cNvSpPr txBox="1"/>
      </xdr:nvSpPr>
      <xdr:spPr>
        <a:xfrm>
          <a:off x="4721860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626" name="Text Box 768"/>
        <xdr:cNvSpPr txBox="1"/>
      </xdr:nvSpPr>
      <xdr:spPr>
        <a:xfrm>
          <a:off x="4721860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27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28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29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30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31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32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33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34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35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36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37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38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39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40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41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42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43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44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45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46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47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48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49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50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51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52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53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54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55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56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57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58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59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60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61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62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63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64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65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66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67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68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69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70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71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72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73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74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75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76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77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78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79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80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81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82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83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84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85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86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87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88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89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90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91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92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93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94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95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96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97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98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99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00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01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02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03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04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05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06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07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08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09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10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11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12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13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14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15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16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17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18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19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20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21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22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23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24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25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26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27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28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29" name="Text Box 768"/>
        <xdr:cNvSpPr txBox="1">
          <a:spLocks noChangeArrowheads="1"/>
        </xdr:cNvSpPr>
      </xdr:nvSpPr>
      <xdr:spPr>
        <a:xfrm>
          <a:off x="4721860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30" name="Text Box 768"/>
        <xdr:cNvSpPr txBox="1">
          <a:spLocks noChangeArrowheads="1"/>
        </xdr:cNvSpPr>
      </xdr:nvSpPr>
      <xdr:spPr>
        <a:xfrm>
          <a:off x="4721860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31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32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33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34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35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36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37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38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39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40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41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42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43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44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45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46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47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48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49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50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51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52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53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54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55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56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57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58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59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60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61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62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63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64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65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66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67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68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69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70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71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72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73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74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75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76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77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78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79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80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81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82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83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84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85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86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87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88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89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90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91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92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93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94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95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96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97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98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99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00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01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02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03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04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05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06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07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08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09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10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11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12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13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14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15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16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17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18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19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20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21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22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23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24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25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26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27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28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29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30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31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32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33" name="Text Box 768"/>
        <xdr:cNvSpPr txBox="1"/>
      </xdr:nvSpPr>
      <xdr:spPr>
        <a:xfrm>
          <a:off x="4721860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34" name="Text Box 768"/>
        <xdr:cNvSpPr txBox="1"/>
      </xdr:nvSpPr>
      <xdr:spPr>
        <a:xfrm>
          <a:off x="4721860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35" name="Text Box 5050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36" name="Text Box 5051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37" name="Text Box 5052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38" name="Text Box 5053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39" name="Text Box 5054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0" name="Text Box 5055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1" name="Text Box 5056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2" name="Text Box 5057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3" name="Text Box 5058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4" name="Text Box 5059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5" name="Text Box 5060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6" name="Text Box 5061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7" name="Text Box 5062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8" name="Text Box 5063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9" name="Text Box 5064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0" name="Text Box 5065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1" name="Text Box 5066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2" name="Text Box 5067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3" name="Text Box 5068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4" name="Text Box 5069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5" name="Text Box 5070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6" name="Text Box 5071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7" name="Text Box 5072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8" name="Text Box 5073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9" name="Text Box 5074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0" name="Text Box 5075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1" name="Text Box 5076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2" name="Text Box 5077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3" name="Text Box 5078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4" name="Text Box 5079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5" name="Text Box 5080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6" name="Text Box 5081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7" name="Text Box 5082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8" name="Text Box 5083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9" name="Text Box 5084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0" name="Text Box 5085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1" name="Text Box 5086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2" name="Text Box 5087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3" name="Text Box 5088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4" name="Text Box 5089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5" name="Text Box 5090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6" name="Text Box 5091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7" name="Text Box 5092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8" name="Text Box 5093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9" name="Text Box 5094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0" name="Text Box 46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1" name="Text Box 47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2" name="Text Box 48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3" name="Text Box 49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4" name="Text Box 50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5" name="Text Box 51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6" name="Text Box 52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7" name="Text Box 53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8" name="Text Box 54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9" name="Text Box 55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0" name="Text Box 56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1" name="Text Box 57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2" name="Text Box 58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3" name="Text Box 59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4" name="Text Box 60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5" name="Text Box 61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6" name="Text Box 62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7" name="Text Box 63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8" name="Text Box 64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9" name="Text Box 65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0" name="Text Box 66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1" name="Text Box 67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2" name="Text Box 68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3" name="Text Box 69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4" name="Text Box 70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5" name="Text Box 71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6" name="Text Box 72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7" name="Text Box 73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8" name="Text Box 74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9" name="Text Box 75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0" name="Text Box 76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1" name="Text Box 77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2" name="Text Box 78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3" name="Text Box 79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4" name="Text Box 80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5" name="Text Box 81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6" name="Text Box 82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7" name="Text Box 83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8" name="Text Box 84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9" name="Text Box 85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0" name="Text Box 86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1" name="Text Box 87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2" name="Text Box 88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3" name="Text Box 89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4" name="Text Box 90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5" name="Text Box 91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6" name="Text Box 92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7" name="Text Box 93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8" name="Text Box 94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9" name="Text Box 95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0" name="Text Box 96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1" name="Text Box 97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2" name="Text Box 98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3" name="Text Box 99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4" name="Text Box 100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5" name="Text Box 101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6" name="Text Box 102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7" name="Text Box 103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8" name="Text Box 104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9" name="Text Box 105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0" name="Text Box 106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1" name="Text Box 107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2" name="Text Box 108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3" name="Text Box 109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4" name="Text Box 110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5" name="Text Box 111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6" name="Text Box 112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7" name="Text Box 113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8" name="Text Box 114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9" name="Text Box 115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0" name="Text Box 116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1" name="Text Box 117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2" name="Text Box 118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3" name="Text Box 119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4" name="Text Box 120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5" name="Text Box 121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6" name="Text Box 122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7" name="Text Box 123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8" name="Text Box 124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9" name="Text Box 125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0" name="Text Box 126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1" name="Text Box 127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2" name="Text Box 128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3" name="Text Box 129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4" name="Text Box 130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5" name="Text Box 131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6" name="Text Box 132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7" name="Text Box 133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8" name="Text Box 134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9" name="Text Box 135"/>
        <xdr:cNvSpPr txBox="1"/>
      </xdr:nvSpPr>
      <xdr:spPr>
        <a:xfrm>
          <a:off x="2131060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0" name="Text Box 768"/>
        <xdr:cNvSpPr txBox="1"/>
      </xdr:nvSpPr>
      <xdr:spPr>
        <a:xfrm>
          <a:off x="4770120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1" name="Text Box 768"/>
        <xdr:cNvSpPr txBox="1"/>
      </xdr:nvSpPr>
      <xdr:spPr>
        <a:xfrm>
          <a:off x="4770120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2" name="Text Box 768"/>
        <xdr:cNvSpPr txBox="1"/>
      </xdr:nvSpPr>
      <xdr:spPr>
        <a:xfrm>
          <a:off x="4770120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3" name="Text Box 768"/>
        <xdr:cNvSpPr txBox="1"/>
      </xdr:nvSpPr>
      <xdr:spPr>
        <a:xfrm>
          <a:off x="4770120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4" name="Text Box 768"/>
        <xdr:cNvSpPr txBox="1"/>
      </xdr:nvSpPr>
      <xdr:spPr>
        <a:xfrm>
          <a:off x="4770120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5" name="Text Box 768"/>
        <xdr:cNvSpPr txBox="1"/>
      </xdr:nvSpPr>
      <xdr:spPr>
        <a:xfrm>
          <a:off x="4770120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6" name="Text Box 768"/>
        <xdr:cNvSpPr txBox="1"/>
      </xdr:nvSpPr>
      <xdr:spPr>
        <a:xfrm>
          <a:off x="4770120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7" name="Text Box 768"/>
        <xdr:cNvSpPr txBox="1"/>
      </xdr:nvSpPr>
      <xdr:spPr>
        <a:xfrm>
          <a:off x="4770120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8" name="Text Box 768"/>
        <xdr:cNvSpPr txBox="1"/>
      </xdr:nvSpPr>
      <xdr:spPr>
        <a:xfrm>
          <a:off x="4770120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9" name="Text Box 768"/>
        <xdr:cNvSpPr txBox="1"/>
      </xdr:nvSpPr>
      <xdr:spPr>
        <a:xfrm>
          <a:off x="4770120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80" name="Text Box 768"/>
        <xdr:cNvSpPr txBox="1"/>
      </xdr:nvSpPr>
      <xdr:spPr>
        <a:xfrm>
          <a:off x="4770120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81" name="Text Box 768"/>
        <xdr:cNvSpPr txBox="1"/>
      </xdr:nvSpPr>
      <xdr:spPr>
        <a:xfrm>
          <a:off x="4770120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9982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9983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9984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9985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9986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9987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9988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9989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9990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9991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9992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9993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9994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9995" name="Text Box 768"/>
        <xdr:cNvSpPr txBox="1"/>
      </xdr:nvSpPr>
      <xdr:spPr>
        <a:xfrm>
          <a:off x="4883785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9996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9997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9998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9999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00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01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02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03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04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05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06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07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08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09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10" name="Text Box 768"/>
        <xdr:cNvSpPr txBox="1"/>
      </xdr:nvSpPr>
      <xdr:spPr>
        <a:xfrm>
          <a:off x="4883785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11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12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13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14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15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16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17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18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19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20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21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22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23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24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25" name="Text Box 768"/>
        <xdr:cNvSpPr txBox="1"/>
      </xdr:nvSpPr>
      <xdr:spPr>
        <a:xfrm>
          <a:off x="4883785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26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27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28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29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30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31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32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33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34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35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36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37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38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39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40" name="Text Box 768"/>
        <xdr:cNvSpPr txBox="1"/>
      </xdr:nvSpPr>
      <xdr:spPr>
        <a:xfrm>
          <a:off x="4883785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41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42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43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44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45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46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47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48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49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50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51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52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53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54" name="Text Box 768"/>
        <xdr:cNvSpPr txBox="1"/>
      </xdr:nvSpPr>
      <xdr:spPr>
        <a:xfrm>
          <a:off x="4883785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55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56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57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58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59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60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61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62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63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64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65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66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67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68" name="Text Box 768"/>
        <xdr:cNvSpPr txBox="1"/>
      </xdr:nvSpPr>
      <xdr:spPr>
        <a:xfrm>
          <a:off x="4883785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69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70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71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72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73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74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75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76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77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78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79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80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81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82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83" name="Text Box 768"/>
        <xdr:cNvSpPr txBox="1"/>
      </xdr:nvSpPr>
      <xdr:spPr>
        <a:xfrm>
          <a:off x="4883785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84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85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86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87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88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89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90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91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92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93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94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95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96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97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98" name="Text Box 768"/>
        <xdr:cNvSpPr txBox="1"/>
      </xdr:nvSpPr>
      <xdr:spPr>
        <a:xfrm>
          <a:off x="4883785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99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100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101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102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03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104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105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106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07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108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109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110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11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112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13" name="Text Box 768"/>
        <xdr:cNvSpPr txBox="1"/>
      </xdr:nvSpPr>
      <xdr:spPr>
        <a:xfrm>
          <a:off x="4883785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114" name="Text Box 768"/>
        <xdr:cNvSpPr txBox="1"/>
      </xdr:nvSpPr>
      <xdr:spPr>
        <a:xfrm>
          <a:off x="4883785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115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116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117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18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119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120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121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22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123" name="Text Box 768"/>
        <xdr:cNvSpPr txBox="1"/>
      </xdr:nvSpPr>
      <xdr:spPr>
        <a:xfrm>
          <a:off x="4770120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124" name="Text Box 768"/>
        <xdr:cNvSpPr txBox="1"/>
      </xdr:nvSpPr>
      <xdr:spPr>
        <a:xfrm>
          <a:off x="4770120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125" name="Text Box 768"/>
        <xdr:cNvSpPr txBox="1"/>
      </xdr:nvSpPr>
      <xdr:spPr>
        <a:xfrm>
          <a:off x="4770120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26" name="Text Box 768"/>
        <xdr:cNvSpPr txBox="1"/>
      </xdr:nvSpPr>
      <xdr:spPr>
        <a:xfrm>
          <a:off x="4770120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27" name="Text Box 768"/>
        <xdr:cNvSpPr txBox="1"/>
      </xdr:nvSpPr>
      <xdr:spPr>
        <a:xfrm>
          <a:off x="4883785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28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29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30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31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32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33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34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35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36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37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38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39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40" name="Text Box 768"/>
        <xdr:cNvSpPr txBox="1"/>
      </xdr:nvSpPr>
      <xdr:spPr>
        <a:xfrm>
          <a:off x="4883785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4</xdr:col>
      <xdr:colOff>12700</xdr:colOff>
      <xdr:row>53</xdr:row>
      <xdr:rowOff>153035</xdr:rowOff>
    </xdr:to>
    <xdr:sp>
      <xdr:nvSpPr>
        <xdr:cNvPr id="10141" name="Text Box 768"/>
        <xdr:cNvSpPr txBox="1"/>
      </xdr:nvSpPr>
      <xdr:spPr>
        <a:xfrm>
          <a:off x="4883785" y="25793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42" name="Text Box 768"/>
        <xdr:cNvSpPr txBox="1"/>
      </xdr:nvSpPr>
      <xdr:spPr>
        <a:xfrm>
          <a:off x="4883785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43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44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45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46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47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48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49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50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51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52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53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54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55" name="Text Box 768"/>
        <xdr:cNvSpPr txBox="1"/>
      </xdr:nvSpPr>
      <xdr:spPr>
        <a:xfrm>
          <a:off x="4883785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4</xdr:col>
      <xdr:colOff>12700</xdr:colOff>
      <xdr:row>53</xdr:row>
      <xdr:rowOff>153035</xdr:rowOff>
    </xdr:to>
    <xdr:sp>
      <xdr:nvSpPr>
        <xdr:cNvPr id="10156" name="Text Box 768"/>
        <xdr:cNvSpPr txBox="1"/>
      </xdr:nvSpPr>
      <xdr:spPr>
        <a:xfrm>
          <a:off x="4883785" y="25793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57" name="Text Box 768"/>
        <xdr:cNvSpPr txBox="1"/>
      </xdr:nvSpPr>
      <xdr:spPr>
        <a:xfrm>
          <a:off x="4883785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58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59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60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61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62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63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64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65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66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67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68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69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70" name="Text Box 768"/>
        <xdr:cNvSpPr txBox="1"/>
      </xdr:nvSpPr>
      <xdr:spPr>
        <a:xfrm>
          <a:off x="4883785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4</xdr:col>
      <xdr:colOff>12700</xdr:colOff>
      <xdr:row>53</xdr:row>
      <xdr:rowOff>153035</xdr:rowOff>
    </xdr:to>
    <xdr:sp>
      <xdr:nvSpPr>
        <xdr:cNvPr id="10171" name="Text Box 768"/>
        <xdr:cNvSpPr txBox="1"/>
      </xdr:nvSpPr>
      <xdr:spPr>
        <a:xfrm>
          <a:off x="4883785" y="25793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72" name="Text Box 768"/>
        <xdr:cNvSpPr txBox="1"/>
      </xdr:nvSpPr>
      <xdr:spPr>
        <a:xfrm>
          <a:off x="4883785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73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74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75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76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77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78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79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80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81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82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83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84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85" name="Text Box 768"/>
        <xdr:cNvSpPr txBox="1"/>
      </xdr:nvSpPr>
      <xdr:spPr>
        <a:xfrm>
          <a:off x="4883785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4</xdr:col>
      <xdr:colOff>12700</xdr:colOff>
      <xdr:row>53</xdr:row>
      <xdr:rowOff>153035</xdr:rowOff>
    </xdr:to>
    <xdr:sp>
      <xdr:nvSpPr>
        <xdr:cNvPr id="10186" name="Text Box 768"/>
        <xdr:cNvSpPr txBox="1"/>
      </xdr:nvSpPr>
      <xdr:spPr>
        <a:xfrm>
          <a:off x="4883785" y="25793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87" name="Text Box 768"/>
        <xdr:cNvSpPr txBox="1"/>
      </xdr:nvSpPr>
      <xdr:spPr>
        <a:xfrm>
          <a:off x="4883785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88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89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90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91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92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93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94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95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96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97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98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99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4</xdr:col>
      <xdr:colOff>12700</xdr:colOff>
      <xdr:row>53</xdr:row>
      <xdr:rowOff>153035</xdr:rowOff>
    </xdr:to>
    <xdr:sp>
      <xdr:nvSpPr>
        <xdr:cNvPr id="10200" name="Text Box 768"/>
        <xdr:cNvSpPr txBox="1"/>
      </xdr:nvSpPr>
      <xdr:spPr>
        <a:xfrm>
          <a:off x="4883785" y="25793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01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02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03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04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05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06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07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08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09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10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11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12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13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14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15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16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17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18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19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20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21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22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23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24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25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26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27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28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29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30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31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32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33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34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35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36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37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38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39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40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41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42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43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44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45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46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47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48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49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50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51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52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53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54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55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56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57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58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59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60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61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62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63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64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65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66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67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68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69" name="Text Box 768"/>
        <xdr:cNvSpPr txBox="1"/>
      </xdr:nvSpPr>
      <xdr:spPr>
        <a:xfrm>
          <a:off x="4770120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70" name="Text Box 768"/>
        <xdr:cNvSpPr txBox="1"/>
      </xdr:nvSpPr>
      <xdr:spPr>
        <a:xfrm>
          <a:off x="4770120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71" name="Text Box 768"/>
        <xdr:cNvSpPr txBox="1"/>
      </xdr:nvSpPr>
      <xdr:spPr>
        <a:xfrm>
          <a:off x="4770120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72" name="Text Box 768"/>
        <xdr:cNvSpPr txBox="1"/>
      </xdr:nvSpPr>
      <xdr:spPr>
        <a:xfrm>
          <a:off x="4770120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273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274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275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276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277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278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279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280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281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282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283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284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285" name="Text Box 768"/>
        <xdr:cNvSpPr txBox="1"/>
      </xdr:nvSpPr>
      <xdr:spPr>
        <a:xfrm>
          <a:off x="4883785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1104900</xdr:colOff>
      <xdr:row>53</xdr:row>
      <xdr:rowOff>153035</xdr:rowOff>
    </xdr:to>
    <xdr:sp>
      <xdr:nvSpPr>
        <xdr:cNvPr id="10286" name="Text Box 768"/>
        <xdr:cNvSpPr txBox="1"/>
      </xdr:nvSpPr>
      <xdr:spPr>
        <a:xfrm>
          <a:off x="4883785" y="25793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287" name="Text Box 768"/>
        <xdr:cNvSpPr txBox="1"/>
      </xdr:nvSpPr>
      <xdr:spPr>
        <a:xfrm>
          <a:off x="4883785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288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289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290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291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292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293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294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295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296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297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298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299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300" name="Text Box 768"/>
        <xdr:cNvSpPr txBox="1"/>
      </xdr:nvSpPr>
      <xdr:spPr>
        <a:xfrm>
          <a:off x="4883785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1104900</xdr:colOff>
      <xdr:row>53</xdr:row>
      <xdr:rowOff>153035</xdr:rowOff>
    </xdr:to>
    <xdr:sp>
      <xdr:nvSpPr>
        <xdr:cNvPr id="10301" name="Text Box 768"/>
        <xdr:cNvSpPr txBox="1"/>
      </xdr:nvSpPr>
      <xdr:spPr>
        <a:xfrm>
          <a:off x="4883785" y="25793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302" name="Text Box 768"/>
        <xdr:cNvSpPr txBox="1"/>
      </xdr:nvSpPr>
      <xdr:spPr>
        <a:xfrm>
          <a:off x="4883785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03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04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05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06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07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08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09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10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11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12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13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14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315" name="Text Box 768"/>
        <xdr:cNvSpPr txBox="1"/>
      </xdr:nvSpPr>
      <xdr:spPr>
        <a:xfrm>
          <a:off x="4883785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1104900</xdr:colOff>
      <xdr:row>53</xdr:row>
      <xdr:rowOff>153035</xdr:rowOff>
    </xdr:to>
    <xdr:sp>
      <xdr:nvSpPr>
        <xdr:cNvPr id="10316" name="Text Box 768"/>
        <xdr:cNvSpPr txBox="1"/>
      </xdr:nvSpPr>
      <xdr:spPr>
        <a:xfrm>
          <a:off x="4883785" y="25793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317" name="Text Box 768"/>
        <xdr:cNvSpPr txBox="1"/>
      </xdr:nvSpPr>
      <xdr:spPr>
        <a:xfrm>
          <a:off x="4883785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18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19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20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21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22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23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24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25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26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27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28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29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330" name="Text Box 768"/>
        <xdr:cNvSpPr txBox="1"/>
      </xdr:nvSpPr>
      <xdr:spPr>
        <a:xfrm>
          <a:off x="4883785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1104900</xdr:colOff>
      <xdr:row>53</xdr:row>
      <xdr:rowOff>153035</xdr:rowOff>
    </xdr:to>
    <xdr:sp>
      <xdr:nvSpPr>
        <xdr:cNvPr id="10331" name="Text Box 768"/>
        <xdr:cNvSpPr txBox="1"/>
      </xdr:nvSpPr>
      <xdr:spPr>
        <a:xfrm>
          <a:off x="4883785" y="25793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332" name="Text Box 768"/>
        <xdr:cNvSpPr txBox="1"/>
      </xdr:nvSpPr>
      <xdr:spPr>
        <a:xfrm>
          <a:off x="4883785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33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34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35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36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37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38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39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40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41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42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43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44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1104900</xdr:colOff>
      <xdr:row>53</xdr:row>
      <xdr:rowOff>153035</xdr:rowOff>
    </xdr:to>
    <xdr:sp>
      <xdr:nvSpPr>
        <xdr:cNvPr id="10345" name="Text Box 768"/>
        <xdr:cNvSpPr txBox="1"/>
      </xdr:nvSpPr>
      <xdr:spPr>
        <a:xfrm>
          <a:off x="4883785" y="25793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46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47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48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49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50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51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52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53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54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55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56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57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58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59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60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61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62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63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64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65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66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67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68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69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70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71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72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73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74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75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76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77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78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79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80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81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82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83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84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85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86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87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88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89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90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91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92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93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94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95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96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97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98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99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400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401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402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403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404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405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406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407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408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409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410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411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412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413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414" name="Text Box 768"/>
        <xdr:cNvSpPr txBox="1"/>
      </xdr:nvSpPr>
      <xdr:spPr>
        <a:xfrm>
          <a:off x="4770120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415" name="Text Box 768"/>
        <xdr:cNvSpPr txBox="1"/>
      </xdr:nvSpPr>
      <xdr:spPr>
        <a:xfrm>
          <a:off x="4770120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416" name="Text Box 768"/>
        <xdr:cNvSpPr txBox="1"/>
      </xdr:nvSpPr>
      <xdr:spPr>
        <a:xfrm>
          <a:off x="4770120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417" name="Text Box 768"/>
        <xdr:cNvSpPr txBox="1"/>
      </xdr:nvSpPr>
      <xdr:spPr>
        <a:xfrm>
          <a:off x="4770120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1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1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0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1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2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5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6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7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30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31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32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3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3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35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36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37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3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3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40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41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42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4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4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45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46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47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4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4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0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1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2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5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6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7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60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61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62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6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6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65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66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67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6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6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70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71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72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7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7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75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76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77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7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7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0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1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2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5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6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7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90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91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92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9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9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95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96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97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9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9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00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01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02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0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0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05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06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07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0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0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0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1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2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5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6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7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20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21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22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2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2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25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26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27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2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2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30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31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32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3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3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35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36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37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3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3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0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1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2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5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6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7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50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51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52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5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5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55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56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57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5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5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60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61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62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6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6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65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66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67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6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6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0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1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2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5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6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7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80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81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82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8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8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85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86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87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88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89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90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91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92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93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94" name="Text Box 768"/>
        <xdr:cNvSpPr txBox="1"/>
      </xdr:nvSpPr>
      <xdr:spPr>
        <a:xfrm>
          <a:off x="8377555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95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96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97" name="Text Box 768"/>
        <xdr:cNvSpPr txBox="1"/>
      </xdr:nvSpPr>
      <xdr:spPr>
        <a:xfrm>
          <a:off x="8490585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598" name="Text Box 25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599" name="Text Box 29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0" name="Text Box 78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1" name="Text Box 126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2" name="Text Box 25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3" name="Text Box 29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4" name="Text Box 25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5" name="Text Box 29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6" name="Text Box 78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7" name="Text Box 126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8" name="Text Box 25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9" name="Text Box 29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0" name="Text Box 25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1" name="Text Box 29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2" name="Text Box 78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3" name="Text Box 126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4" name="Text Box 25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5" name="Text Box 29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6" name="Text Box 25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7" name="Text Box 29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8" name="Text Box 78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9" name="Text Box 126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20" name="Text Box 25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21" name="Text Box 29"/>
        <xdr:cNvSpPr txBox="1">
          <a:spLocks noChangeArrowheads="1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2" name="Text Box 25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3" name="Text Box 29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4" name="Text Box 78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5" name="Text Box 126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6" name="Text Box 25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7" name="Text Box 29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8" name="Text Box 25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9" name="Text Box 29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0" name="Text Box 78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1" name="Text Box 126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2" name="Text Box 25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3" name="Text Box 29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4" name="Text Box 25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5" name="Text Box 29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6" name="Text Box 78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7" name="Text Box 126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8" name="Text Box 25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9" name="Text Box 29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40" name="Text Box 25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41" name="Text Box 29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42" name="Text Box 78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43" name="Text Box 126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44" name="Text Box 25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45" name="Text Box 29"/>
        <xdr:cNvSpPr txBox="1">
          <a:spLocks noChangeArrowheads="1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46" name="Text Box 25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47" name="Text Box 29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48" name="Text Box 78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49" name="Text Box 126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0" name="Text Box 25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1" name="Text Box 29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2" name="Text Box 25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3" name="Text Box 29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4" name="Text Box 78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5" name="Text Box 126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6" name="Text Box 25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7" name="Text Box 29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8" name="Text Box 25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9" name="Text Box 29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0" name="Text Box 78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1" name="Text Box 126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2" name="Text Box 25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3" name="Text Box 29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4" name="Text Box 25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5" name="Text Box 29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6" name="Text Box 78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7" name="Text Box 126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8" name="Text Box 25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9" name="Text Box 29"/>
        <xdr:cNvSpPr txBox="1">
          <a:spLocks noChangeArrowheads="1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0" name="Text Box 25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1" name="Text Box 29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2" name="Text Box 78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3" name="Text Box 126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4" name="Text Box 25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5" name="Text Box 29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6" name="Text Box 25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7" name="Text Box 29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8" name="Text Box 78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9" name="Text Box 126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0" name="Text Box 25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1" name="Text Box 29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2" name="Text Box 25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3" name="Text Box 29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4" name="Text Box 78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5" name="Text Box 126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6" name="Text Box 25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7" name="Text Box 29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8" name="Text Box 25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9" name="Text Box 29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90" name="Text Box 78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91" name="Text Box 126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92" name="Text Box 25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93" name="Text Box 29"/>
        <xdr:cNvSpPr txBox="1">
          <a:spLocks noChangeArrowheads="1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694" name="Text Box 25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695" name="Text Box 29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696" name="Text Box 78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697" name="Text Box 126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698" name="Text Box 25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699" name="Text Box 29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0" name="Text Box 25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1" name="Text Box 29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2" name="Text Box 78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3" name="Text Box 126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4" name="Text Box 25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5" name="Text Box 29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6" name="Text Box 25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7" name="Text Box 29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8" name="Text Box 78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9" name="Text Box 126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0" name="Text Box 25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1" name="Text Box 29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2" name="Text Box 25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3" name="Text Box 29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4" name="Text Box 78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5" name="Text Box 126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6" name="Text Box 25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7" name="Text Box 29"/>
        <xdr:cNvSpPr txBox="1">
          <a:spLocks noChangeArrowheads="1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18" name="Text Box 5050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19" name="Text Box 5051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20" name="Text Box 5052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21" name="Text Box 5053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22" name="Text Box 5054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23" name="Text Box 5055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24" name="Text Box 5056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25" name="Text Box 5057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26" name="Text Box 5058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27" name="Text Box 5059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28" name="Text Box 5060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29" name="Text Box 5061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30" name="Text Box 5062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31" name="Text Box 5063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32" name="Text Box 5064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33" name="Text Box 5065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34" name="Text Box 5066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35" name="Text Box 5067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36" name="Text Box 5068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37" name="Text Box 5069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38" name="Text Box 5070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39" name="Text Box 5071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40" name="Text Box 5072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41" name="Text Box 5073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42" name="Text Box 5074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43" name="Text Box 5075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44" name="Text Box 5076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45" name="Text Box 5077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46" name="Text Box 5078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47" name="Text Box 5079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48" name="Text Box 5080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49" name="Text Box 5081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50" name="Text Box 5082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51" name="Text Box 5083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52" name="Text Box 5084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53" name="Text Box 5085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54" name="Text Box 5086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55" name="Text Box 5087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56" name="Text Box 5088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57" name="Text Box 5089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58" name="Text Box 5090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59" name="Text Box 5091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60" name="Text Box 5092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61" name="Text Box 5093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62" name="Text Box 5094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63" name="Text Box 46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64" name="Text Box 47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65" name="Text Box 48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66" name="Text Box 49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67" name="Text Box 50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68" name="Text Box 51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69" name="Text Box 52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70" name="Text Box 53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71" name="Text Box 54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72" name="Text Box 55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73" name="Text Box 56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74" name="Text Box 57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75" name="Text Box 58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76" name="Text Box 59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77" name="Text Box 60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78" name="Text Box 61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79" name="Text Box 62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80" name="Text Box 63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81" name="Text Box 64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82" name="Text Box 65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83" name="Text Box 66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84" name="Text Box 67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85" name="Text Box 68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86" name="Text Box 69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87" name="Text Box 70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88" name="Text Box 71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89" name="Text Box 72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90" name="Text Box 73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91" name="Text Box 74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92" name="Text Box 75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93" name="Text Box 76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94" name="Text Box 77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95" name="Text Box 78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96" name="Text Box 79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97" name="Text Box 80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98" name="Text Box 81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799" name="Text Box 82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00" name="Text Box 83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01" name="Text Box 84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02" name="Text Box 85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03" name="Text Box 86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04" name="Text Box 87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05" name="Text Box 88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06" name="Text Box 89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07" name="Text Box 90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08" name="Text Box 91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09" name="Text Box 92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10" name="Text Box 93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11" name="Text Box 94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12" name="Text Box 95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13" name="Text Box 96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14" name="Text Box 97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15" name="Text Box 98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16" name="Text Box 99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17" name="Text Box 100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18" name="Text Box 101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19" name="Text Box 102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20" name="Text Box 103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21" name="Text Box 104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22" name="Text Box 105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23" name="Text Box 106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24" name="Text Box 107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25" name="Text Box 108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26" name="Text Box 109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27" name="Text Box 110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28" name="Text Box 111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29" name="Text Box 112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30" name="Text Box 113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31" name="Text Box 114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32" name="Text Box 115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33" name="Text Box 116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34" name="Text Box 117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35" name="Text Box 118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36" name="Text Box 119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37" name="Text Box 120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38" name="Text Box 121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39" name="Text Box 122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40" name="Text Box 123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41" name="Text Box 124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42" name="Text Box 125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43" name="Text Box 126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44" name="Text Box 127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45" name="Text Box 128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46" name="Text Box 129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47" name="Text Box 130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48" name="Text Box 131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49" name="Text Box 132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50" name="Text Box 133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51" name="Text Box 134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151130</xdr:rowOff>
    </xdr:to>
    <xdr:sp>
      <xdr:nvSpPr>
        <xdr:cNvPr id="10852" name="Text Box 135"/>
        <xdr:cNvSpPr txBox="1"/>
      </xdr:nvSpPr>
      <xdr:spPr>
        <a:xfrm>
          <a:off x="2131060" y="388239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0853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0854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0855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0856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0857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0858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0859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0860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0861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0862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0863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0864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865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866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867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868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869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870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871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872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873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874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875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876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877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0878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879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880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881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882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883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884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885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886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887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888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889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890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891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892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0893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894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895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896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897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898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899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00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01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02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03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04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05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06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907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0908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909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10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11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12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13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14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15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16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17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18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19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20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21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922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0923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924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25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26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27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28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29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30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31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32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33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34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35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36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0937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38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39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40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41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42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43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44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45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46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47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48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49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950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0951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952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53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54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55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56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57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58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59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60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61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62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63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64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965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0966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967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68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69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70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71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72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73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74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75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76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77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78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79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980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0981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982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83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84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85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86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87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88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89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90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91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92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0993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0994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995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0996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0997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0998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0999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1000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001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1002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003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1004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005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885825</xdr:colOff>
      <xdr:row>80</xdr:row>
      <xdr:rowOff>151130</xdr:rowOff>
    </xdr:to>
    <xdr:sp>
      <xdr:nvSpPr>
        <xdr:cNvPr id="11006" name="Text Box 768"/>
        <xdr:cNvSpPr txBox="1"/>
      </xdr:nvSpPr>
      <xdr:spPr>
        <a:xfrm>
          <a:off x="4770120" y="388239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007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876300</xdr:colOff>
      <xdr:row>80</xdr:row>
      <xdr:rowOff>151130</xdr:rowOff>
    </xdr:to>
    <xdr:sp>
      <xdr:nvSpPr>
        <xdr:cNvPr id="11008" name="Text Box 768"/>
        <xdr:cNvSpPr txBox="1"/>
      </xdr:nvSpPr>
      <xdr:spPr>
        <a:xfrm>
          <a:off x="4770120" y="388239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009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1010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11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12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13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14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15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16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17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18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19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20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21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22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023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1024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025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26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27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28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29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30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31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32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33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3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3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3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3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038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1039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040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41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42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43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44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45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46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47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48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49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50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51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52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053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1054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055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56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57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58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59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60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61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62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63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6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6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6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6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068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1069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070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71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72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73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74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75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76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77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78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79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80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81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82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1083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8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8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8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8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88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89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90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91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9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9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9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9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096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097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098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099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100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101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102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103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10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10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10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10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108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109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110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111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11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11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11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11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116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117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118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119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120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121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122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123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12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12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12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12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128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129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130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131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13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13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13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13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136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137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138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139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140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141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142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143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14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14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14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14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148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149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150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151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15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15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15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15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156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157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158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159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160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161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162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163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164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165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166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167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1181100</xdr:colOff>
      <xdr:row>80</xdr:row>
      <xdr:rowOff>151130</xdr:rowOff>
    </xdr:to>
    <xdr:sp>
      <xdr:nvSpPr>
        <xdr:cNvPr id="11168" name="Text Box 768"/>
        <xdr:cNvSpPr txBox="1"/>
      </xdr:nvSpPr>
      <xdr:spPr>
        <a:xfrm>
          <a:off x="4987925" y="388239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1209040</xdr:colOff>
      <xdr:row>80</xdr:row>
      <xdr:rowOff>151130</xdr:rowOff>
    </xdr:to>
    <xdr:sp>
      <xdr:nvSpPr>
        <xdr:cNvPr id="11169" name="Text Box 768"/>
        <xdr:cNvSpPr txBox="1"/>
      </xdr:nvSpPr>
      <xdr:spPr>
        <a:xfrm>
          <a:off x="4987925" y="388239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1181100</xdr:colOff>
      <xdr:row>80</xdr:row>
      <xdr:rowOff>151130</xdr:rowOff>
    </xdr:to>
    <xdr:sp>
      <xdr:nvSpPr>
        <xdr:cNvPr id="11170" name="Text Box 768"/>
        <xdr:cNvSpPr txBox="1"/>
      </xdr:nvSpPr>
      <xdr:spPr>
        <a:xfrm>
          <a:off x="4987925" y="388239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171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172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173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174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175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176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177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178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179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180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181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182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1181100</xdr:colOff>
      <xdr:row>80</xdr:row>
      <xdr:rowOff>151130</xdr:rowOff>
    </xdr:to>
    <xdr:sp>
      <xdr:nvSpPr>
        <xdr:cNvPr id="11183" name="Text Box 768"/>
        <xdr:cNvSpPr txBox="1"/>
      </xdr:nvSpPr>
      <xdr:spPr>
        <a:xfrm>
          <a:off x="4987925" y="388239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1209040</xdr:colOff>
      <xdr:row>80</xdr:row>
      <xdr:rowOff>151130</xdr:rowOff>
    </xdr:to>
    <xdr:sp>
      <xdr:nvSpPr>
        <xdr:cNvPr id="11184" name="Text Box 768"/>
        <xdr:cNvSpPr txBox="1"/>
      </xdr:nvSpPr>
      <xdr:spPr>
        <a:xfrm>
          <a:off x="4987925" y="388239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1181100</xdr:colOff>
      <xdr:row>80</xdr:row>
      <xdr:rowOff>151130</xdr:rowOff>
    </xdr:to>
    <xdr:sp>
      <xdr:nvSpPr>
        <xdr:cNvPr id="11185" name="Text Box 768"/>
        <xdr:cNvSpPr txBox="1"/>
      </xdr:nvSpPr>
      <xdr:spPr>
        <a:xfrm>
          <a:off x="4987925" y="388239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186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187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188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189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190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191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192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193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194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195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196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197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1181100</xdr:colOff>
      <xdr:row>80</xdr:row>
      <xdr:rowOff>151130</xdr:rowOff>
    </xdr:to>
    <xdr:sp>
      <xdr:nvSpPr>
        <xdr:cNvPr id="11198" name="Text Box 768"/>
        <xdr:cNvSpPr txBox="1"/>
      </xdr:nvSpPr>
      <xdr:spPr>
        <a:xfrm>
          <a:off x="4987925" y="388239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1209040</xdr:colOff>
      <xdr:row>80</xdr:row>
      <xdr:rowOff>151130</xdr:rowOff>
    </xdr:to>
    <xdr:sp>
      <xdr:nvSpPr>
        <xdr:cNvPr id="11199" name="Text Box 768"/>
        <xdr:cNvSpPr txBox="1"/>
      </xdr:nvSpPr>
      <xdr:spPr>
        <a:xfrm>
          <a:off x="4987925" y="388239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1181100</xdr:colOff>
      <xdr:row>80</xdr:row>
      <xdr:rowOff>151130</xdr:rowOff>
    </xdr:to>
    <xdr:sp>
      <xdr:nvSpPr>
        <xdr:cNvPr id="11200" name="Text Box 768"/>
        <xdr:cNvSpPr txBox="1"/>
      </xdr:nvSpPr>
      <xdr:spPr>
        <a:xfrm>
          <a:off x="4987925" y="388239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01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02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03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04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05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06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07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08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09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10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11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12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1181100</xdr:colOff>
      <xdr:row>80</xdr:row>
      <xdr:rowOff>151130</xdr:rowOff>
    </xdr:to>
    <xdr:sp>
      <xdr:nvSpPr>
        <xdr:cNvPr id="11213" name="Text Box 768"/>
        <xdr:cNvSpPr txBox="1"/>
      </xdr:nvSpPr>
      <xdr:spPr>
        <a:xfrm>
          <a:off x="4987925" y="388239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1209040</xdr:colOff>
      <xdr:row>80</xdr:row>
      <xdr:rowOff>151130</xdr:rowOff>
    </xdr:to>
    <xdr:sp>
      <xdr:nvSpPr>
        <xdr:cNvPr id="11214" name="Text Box 768"/>
        <xdr:cNvSpPr txBox="1"/>
      </xdr:nvSpPr>
      <xdr:spPr>
        <a:xfrm>
          <a:off x="4987925" y="388239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1181100</xdr:colOff>
      <xdr:row>80</xdr:row>
      <xdr:rowOff>151130</xdr:rowOff>
    </xdr:to>
    <xdr:sp>
      <xdr:nvSpPr>
        <xdr:cNvPr id="11215" name="Text Box 768"/>
        <xdr:cNvSpPr txBox="1"/>
      </xdr:nvSpPr>
      <xdr:spPr>
        <a:xfrm>
          <a:off x="4987925" y="388239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16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17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18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19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20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21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22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23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24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25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26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27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1209040</xdr:colOff>
      <xdr:row>80</xdr:row>
      <xdr:rowOff>151130</xdr:rowOff>
    </xdr:to>
    <xdr:sp>
      <xdr:nvSpPr>
        <xdr:cNvPr id="11228" name="Text Box 768"/>
        <xdr:cNvSpPr txBox="1"/>
      </xdr:nvSpPr>
      <xdr:spPr>
        <a:xfrm>
          <a:off x="4987925" y="388239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29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30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31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32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33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34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35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36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37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38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39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40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41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42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43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44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45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46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47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48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49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50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51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52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53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54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55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56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57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58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59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60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61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62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63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64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65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66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67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68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69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70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71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72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73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74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75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76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77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78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79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80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81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82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83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84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85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86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87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88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89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90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91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92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93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94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95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296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297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298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1295400</xdr:colOff>
      <xdr:row>80</xdr:row>
      <xdr:rowOff>151130</xdr:rowOff>
    </xdr:to>
    <xdr:sp>
      <xdr:nvSpPr>
        <xdr:cNvPr id="11299" name="Text Box 768"/>
        <xdr:cNvSpPr txBox="1"/>
      </xdr:nvSpPr>
      <xdr:spPr>
        <a:xfrm>
          <a:off x="4770120" y="388239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1324610</xdr:colOff>
      <xdr:row>80</xdr:row>
      <xdr:rowOff>151130</xdr:rowOff>
    </xdr:to>
    <xdr:sp>
      <xdr:nvSpPr>
        <xdr:cNvPr id="11300" name="Text Box 768"/>
        <xdr:cNvSpPr txBox="1"/>
      </xdr:nvSpPr>
      <xdr:spPr>
        <a:xfrm>
          <a:off x="4770120" y="388239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0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0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03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04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05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0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0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08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09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10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1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1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13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14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15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1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1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18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19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20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2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2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23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24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25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2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2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28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29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30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3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3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33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34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35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3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3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38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39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40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4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4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43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44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45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4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4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48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49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50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5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5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53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54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55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5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5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58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59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60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6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6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63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64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65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6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6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68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69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70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7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7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73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74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75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7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7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78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79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80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8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8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83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84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85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8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8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88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89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390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9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9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93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94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95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9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9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98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399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00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0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0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03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04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05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0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0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08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09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10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1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1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13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14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15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1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1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18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19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20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2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2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23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24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25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2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2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28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29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30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3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3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33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34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35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3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3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38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39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40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4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4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43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44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45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4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4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48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49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50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5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5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53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54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55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5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5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58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59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60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6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6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63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64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65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6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6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68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69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70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71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72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73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74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75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76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80</xdr:row>
      <xdr:rowOff>0</xdr:rowOff>
    </xdr:from>
    <xdr:to>
      <xdr:col>5</xdr:col>
      <xdr:colOff>685800</xdr:colOff>
      <xdr:row>80</xdr:row>
      <xdr:rowOff>151130</xdr:rowOff>
    </xdr:to>
    <xdr:sp>
      <xdr:nvSpPr>
        <xdr:cNvPr id="11477" name="Text Box 768"/>
        <xdr:cNvSpPr txBox="1"/>
      </xdr:nvSpPr>
      <xdr:spPr>
        <a:xfrm>
          <a:off x="8377555" y="388239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78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79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80</xdr:row>
      <xdr:rowOff>0</xdr:rowOff>
    </xdr:from>
    <xdr:to>
      <xdr:col>5</xdr:col>
      <xdr:colOff>801370</xdr:colOff>
      <xdr:row>80</xdr:row>
      <xdr:rowOff>151130</xdr:rowOff>
    </xdr:to>
    <xdr:sp>
      <xdr:nvSpPr>
        <xdr:cNvPr id="11480" name="Text Box 768"/>
        <xdr:cNvSpPr txBox="1"/>
      </xdr:nvSpPr>
      <xdr:spPr>
        <a:xfrm>
          <a:off x="8596630" y="388239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1481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1482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1483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1484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1485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1486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1487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1488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1489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1490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1491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686435</xdr:colOff>
      <xdr:row>80</xdr:row>
      <xdr:rowOff>151130</xdr:rowOff>
    </xdr:to>
    <xdr:sp>
      <xdr:nvSpPr>
        <xdr:cNvPr id="11492" name="Text Box 768"/>
        <xdr:cNvSpPr txBox="1"/>
      </xdr:nvSpPr>
      <xdr:spPr>
        <a:xfrm>
          <a:off x="4770120" y="388239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493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494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495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496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497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498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499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00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01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02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03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04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505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1506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507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08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09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10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11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12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13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14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15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16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17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18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19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520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1521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522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23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24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25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26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27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28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29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30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31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32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33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34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535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1536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537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38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39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40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41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42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43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44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45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46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47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48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49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550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1551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552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53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54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55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56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57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58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59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60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61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62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63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64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1565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66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67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68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69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70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71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72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73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74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75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76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77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578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1579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580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81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82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83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84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85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86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87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88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89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90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91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92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593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1594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595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596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597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598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599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600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601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602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603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604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605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606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607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608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1609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610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611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612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613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614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615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616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617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618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619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620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621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622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623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1624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980440</xdr:colOff>
      <xdr:row>80</xdr:row>
      <xdr:rowOff>151130</xdr:rowOff>
    </xdr:to>
    <xdr:sp>
      <xdr:nvSpPr>
        <xdr:cNvPr id="11625" name="Text Box 768"/>
        <xdr:cNvSpPr txBox="1"/>
      </xdr:nvSpPr>
      <xdr:spPr>
        <a:xfrm>
          <a:off x="4987925" y="388239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626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627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628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629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630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631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632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633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884555</xdr:colOff>
      <xdr:row>80</xdr:row>
      <xdr:rowOff>151130</xdr:rowOff>
    </xdr:to>
    <xdr:sp>
      <xdr:nvSpPr>
        <xdr:cNvPr id="11634" name="Text Box 768"/>
        <xdr:cNvSpPr txBox="1"/>
      </xdr:nvSpPr>
      <xdr:spPr>
        <a:xfrm>
          <a:off x="4770120" y="388239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924560</xdr:colOff>
      <xdr:row>80</xdr:row>
      <xdr:rowOff>151130</xdr:rowOff>
    </xdr:to>
    <xdr:sp>
      <xdr:nvSpPr>
        <xdr:cNvPr id="11635" name="Text Box 768"/>
        <xdr:cNvSpPr txBox="1"/>
      </xdr:nvSpPr>
      <xdr:spPr>
        <a:xfrm>
          <a:off x="4770120" y="388239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875030</xdr:colOff>
      <xdr:row>80</xdr:row>
      <xdr:rowOff>151130</xdr:rowOff>
    </xdr:to>
    <xdr:sp>
      <xdr:nvSpPr>
        <xdr:cNvPr id="11636" name="Text Box 768"/>
        <xdr:cNvSpPr txBox="1"/>
      </xdr:nvSpPr>
      <xdr:spPr>
        <a:xfrm>
          <a:off x="4770120" y="388239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906145</xdr:colOff>
      <xdr:row>80</xdr:row>
      <xdr:rowOff>151130</xdr:rowOff>
    </xdr:to>
    <xdr:sp>
      <xdr:nvSpPr>
        <xdr:cNvPr id="11637" name="Text Box 768"/>
        <xdr:cNvSpPr txBox="1"/>
      </xdr:nvSpPr>
      <xdr:spPr>
        <a:xfrm>
          <a:off x="4770120" y="388239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1009650</xdr:colOff>
      <xdr:row>80</xdr:row>
      <xdr:rowOff>151130</xdr:rowOff>
    </xdr:to>
    <xdr:sp>
      <xdr:nvSpPr>
        <xdr:cNvPr id="11638" name="Text Box 768"/>
        <xdr:cNvSpPr txBox="1"/>
      </xdr:nvSpPr>
      <xdr:spPr>
        <a:xfrm>
          <a:off x="4987925" y="388239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639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640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641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642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643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644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645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646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647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648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649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650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651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1652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653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65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65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65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65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658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659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660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661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66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66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66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66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666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1667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668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669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670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671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672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673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674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675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676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677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678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679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680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681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1682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683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68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68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68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68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688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689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690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691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69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69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69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69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696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1697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698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699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00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01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02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03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04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05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06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07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08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09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10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1711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1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1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1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1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16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17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18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19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20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21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22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23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2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2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2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2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28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29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30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31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3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3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3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3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36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37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38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39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40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41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42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43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4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4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4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4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48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49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50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51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5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5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5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5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56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57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58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59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60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61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62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63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6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6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6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6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68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69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70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71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7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7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7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7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76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77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78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79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780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781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782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783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784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785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786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787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788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789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790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791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792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793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794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795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1179830</xdr:colOff>
      <xdr:row>80</xdr:row>
      <xdr:rowOff>151130</xdr:rowOff>
    </xdr:to>
    <xdr:sp>
      <xdr:nvSpPr>
        <xdr:cNvPr id="11796" name="Text Box 768"/>
        <xdr:cNvSpPr txBox="1"/>
      </xdr:nvSpPr>
      <xdr:spPr>
        <a:xfrm>
          <a:off x="4987925" y="388239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1207770</xdr:colOff>
      <xdr:row>80</xdr:row>
      <xdr:rowOff>151130</xdr:rowOff>
    </xdr:to>
    <xdr:sp>
      <xdr:nvSpPr>
        <xdr:cNvPr id="11797" name="Text Box 768"/>
        <xdr:cNvSpPr txBox="1"/>
      </xdr:nvSpPr>
      <xdr:spPr>
        <a:xfrm>
          <a:off x="4987925" y="388239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1179830</xdr:colOff>
      <xdr:row>80</xdr:row>
      <xdr:rowOff>151130</xdr:rowOff>
    </xdr:to>
    <xdr:sp>
      <xdr:nvSpPr>
        <xdr:cNvPr id="11798" name="Text Box 768"/>
        <xdr:cNvSpPr txBox="1"/>
      </xdr:nvSpPr>
      <xdr:spPr>
        <a:xfrm>
          <a:off x="4987925" y="388239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799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00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01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02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03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04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05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06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07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08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09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10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1179830</xdr:colOff>
      <xdr:row>80</xdr:row>
      <xdr:rowOff>151130</xdr:rowOff>
    </xdr:to>
    <xdr:sp>
      <xdr:nvSpPr>
        <xdr:cNvPr id="11811" name="Text Box 768"/>
        <xdr:cNvSpPr txBox="1"/>
      </xdr:nvSpPr>
      <xdr:spPr>
        <a:xfrm>
          <a:off x="4987925" y="388239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1207770</xdr:colOff>
      <xdr:row>80</xdr:row>
      <xdr:rowOff>151130</xdr:rowOff>
    </xdr:to>
    <xdr:sp>
      <xdr:nvSpPr>
        <xdr:cNvPr id="11812" name="Text Box 768"/>
        <xdr:cNvSpPr txBox="1"/>
      </xdr:nvSpPr>
      <xdr:spPr>
        <a:xfrm>
          <a:off x="4987925" y="388239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1179830</xdr:colOff>
      <xdr:row>80</xdr:row>
      <xdr:rowOff>151130</xdr:rowOff>
    </xdr:to>
    <xdr:sp>
      <xdr:nvSpPr>
        <xdr:cNvPr id="11813" name="Text Box 768"/>
        <xdr:cNvSpPr txBox="1"/>
      </xdr:nvSpPr>
      <xdr:spPr>
        <a:xfrm>
          <a:off x="4987925" y="388239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14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15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16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17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18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19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20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21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22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23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24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25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1179830</xdr:colOff>
      <xdr:row>80</xdr:row>
      <xdr:rowOff>151130</xdr:rowOff>
    </xdr:to>
    <xdr:sp>
      <xdr:nvSpPr>
        <xdr:cNvPr id="11826" name="Text Box 768"/>
        <xdr:cNvSpPr txBox="1"/>
      </xdr:nvSpPr>
      <xdr:spPr>
        <a:xfrm>
          <a:off x="4987925" y="388239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1207770</xdr:colOff>
      <xdr:row>80</xdr:row>
      <xdr:rowOff>151130</xdr:rowOff>
    </xdr:to>
    <xdr:sp>
      <xdr:nvSpPr>
        <xdr:cNvPr id="11827" name="Text Box 768"/>
        <xdr:cNvSpPr txBox="1"/>
      </xdr:nvSpPr>
      <xdr:spPr>
        <a:xfrm>
          <a:off x="4987925" y="388239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1179830</xdr:colOff>
      <xdr:row>80</xdr:row>
      <xdr:rowOff>151130</xdr:rowOff>
    </xdr:to>
    <xdr:sp>
      <xdr:nvSpPr>
        <xdr:cNvPr id="11828" name="Text Box 768"/>
        <xdr:cNvSpPr txBox="1"/>
      </xdr:nvSpPr>
      <xdr:spPr>
        <a:xfrm>
          <a:off x="4987925" y="388239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29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30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31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32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33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34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35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36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37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38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39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40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1179830</xdr:colOff>
      <xdr:row>80</xdr:row>
      <xdr:rowOff>151130</xdr:rowOff>
    </xdr:to>
    <xdr:sp>
      <xdr:nvSpPr>
        <xdr:cNvPr id="11841" name="Text Box 768"/>
        <xdr:cNvSpPr txBox="1"/>
      </xdr:nvSpPr>
      <xdr:spPr>
        <a:xfrm>
          <a:off x="4987925" y="388239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1207770</xdr:colOff>
      <xdr:row>80</xdr:row>
      <xdr:rowOff>151130</xdr:rowOff>
    </xdr:to>
    <xdr:sp>
      <xdr:nvSpPr>
        <xdr:cNvPr id="11842" name="Text Box 768"/>
        <xdr:cNvSpPr txBox="1"/>
      </xdr:nvSpPr>
      <xdr:spPr>
        <a:xfrm>
          <a:off x="4987925" y="388239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1179830</xdr:colOff>
      <xdr:row>80</xdr:row>
      <xdr:rowOff>151130</xdr:rowOff>
    </xdr:to>
    <xdr:sp>
      <xdr:nvSpPr>
        <xdr:cNvPr id="11843" name="Text Box 768"/>
        <xdr:cNvSpPr txBox="1"/>
      </xdr:nvSpPr>
      <xdr:spPr>
        <a:xfrm>
          <a:off x="4987925" y="388239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44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45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46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47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48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49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50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51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52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53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54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55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3</xdr:col>
      <xdr:colOff>1207770</xdr:colOff>
      <xdr:row>80</xdr:row>
      <xdr:rowOff>151130</xdr:rowOff>
    </xdr:to>
    <xdr:sp>
      <xdr:nvSpPr>
        <xdr:cNvPr id="11856" name="Text Box 768"/>
        <xdr:cNvSpPr txBox="1"/>
      </xdr:nvSpPr>
      <xdr:spPr>
        <a:xfrm>
          <a:off x="4987925" y="388239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57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58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59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60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61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62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63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64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65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66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67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68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69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70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71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72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73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74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75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76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77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78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79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80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81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82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83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84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85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86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87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88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89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90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91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92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93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94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95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896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897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898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899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900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901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902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903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904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905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906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907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908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909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910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911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912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913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914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915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916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917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918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919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920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921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922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923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924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1304925</xdr:colOff>
      <xdr:row>80</xdr:row>
      <xdr:rowOff>151130</xdr:rowOff>
    </xdr:to>
    <xdr:sp>
      <xdr:nvSpPr>
        <xdr:cNvPr id="11925" name="Text Box 768"/>
        <xdr:cNvSpPr txBox="1"/>
      </xdr:nvSpPr>
      <xdr:spPr>
        <a:xfrm>
          <a:off x="4770120" y="388239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1343660</xdr:colOff>
      <xdr:row>80</xdr:row>
      <xdr:rowOff>151130</xdr:rowOff>
    </xdr:to>
    <xdr:sp>
      <xdr:nvSpPr>
        <xdr:cNvPr id="11926" name="Text Box 768"/>
        <xdr:cNvSpPr txBox="1"/>
      </xdr:nvSpPr>
      <xdr:spPr>
        <a:xfrm>
          <a:off x="4770120" y="388239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1294130</xdr:colOff>
      <xdr:row>80</xdr:row>
      <xdr:rowOff>151130</xdr:rowOff>
    </xdr:to>
    <xdr:sp>
      <xdr:nvSpPr>
        <xdr:cNvPr id="11927" name="Text Box 768"/>
        <xdr:cNvSpPr txBox="1"/>
      </xdr:nvSpPr>
      <xdr:spPr>
        <a:xfrm>
          <a:off x="4770120" y="388239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1323340</xdr:colOff>
      <xdr:row>80</xdr:row>
      <xdr:rowOff>151130</xdr:rowOff>
    </xdr:to>
    <xdr:sp>
      <xdr:nvSpPr>
        <xdr:cNvPr id="11928" name="Text Box 768"/>
        <xdr:cNvSpPr txBox="1"/>
      </xdr:nvSpPr>
      <xdr:spPr>
        <a:xfrm>
          <a:off x="4770120" y="388239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29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30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31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932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33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34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35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936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37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38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39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940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941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1942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943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4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4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4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94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48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49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50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951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5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5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5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95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956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1957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958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59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60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61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962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63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64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65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966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67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68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69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970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971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1972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973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7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7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7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97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78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79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80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981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8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8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8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98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986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1987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78105</xdr:colOff>
      <xdr:row>80</xdr:row>
      <xdr:rowOff>151130</xdr:rowOff>
    </xdr:to>
    <xdr:sp>
      <xdr:nvSpPr>
        <xdr:cNvPr id="11988" name="Text Box 768"/>
        <xdr:cNvSpPr txBox="1"/>
      </xdr:nvSpPr>
      <xdr:spPr>
        <a:xfrm>
          <a:off x="4987925" y="388239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89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90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91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992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93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94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95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1996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1997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1998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1999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00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80</xdr:row>
      <xdr:rowOff>0</xdr:rowOff>
    </xdr:from>
    <xdr:to>
      <xdr:col>4</xdr:col>
      <xdr:colOff>116840</xdr:colOff>
      <xdr:row>80</xdr:row>
      <xdr:rowOff>151130</xdr:rowOff>
    </xdr:to>
    <xdr:sp>
      <xdr:nvSpPr>
        <xdr:cNvPr id="12001" name="Text Box 768"/>
        <xdr:cNvSpPr txBox="1"/>
      </xdr:nvSpPr>
      <xdr:spPr>
        <a:xfrm>
          <a:off x="4987925" y="388239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0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0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0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0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06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07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08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09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10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11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12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13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1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1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1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1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18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19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20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21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2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2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2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2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26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27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28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29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30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31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32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33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3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3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3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3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38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39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40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41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4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4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4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4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46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47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48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49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50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51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52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53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54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55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56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57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58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59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60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61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62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63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64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65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66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67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68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69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202565</xdr:colOff>
      <xdr:row>80</xdr:row>
      <xdr:rowOff>151130</xdr:rowOff>
    </xdr:to>
    <xdr:sp>
      <xdr:nvSpPr>
        <xdr:cNvPr id="12070" name="Text Box 768"/>
        <xdr:cNvSpPr txBox="1"/>
      </xdr:nvSpPr>
      <xdr:spPr>
        <a:xfrm>
          <a:off x="4770120" y="388239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240665</xdr:colOff>
      <xdr:row>80</xdr:row>
      <xdr:rowOff>151130</xdr:rowOff>
    </xdr:to>
    <xdr:sp>
      <xdr:nvSpPr>
        <xdr:cNvPr id="12071" name="Text Box 768"/>
        <xdr:cNvSpPr txBox="1"/>
      </xdr:nvSpPr>
      <xdr:spPr>
        <a:xfrm>
          <a:off x="4770120" y="388239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193675</xdr:colOff>
      <xdr:row>80</xdr:row>
      <xdr:rowOff>151130</xdr:rowOff>
    </xdr:to>
    <xdr:sp>
      <xdr:nvSpPr>
        <xdr:cNvPr id="12072" name="Text Box 768"/>
        <xdr:cNvSpPr txBox="1"/>
      </xdr:nvSpPr>
      <xdr:spPr>
        <a:xfrm>
          <a:off x="4770120" y="388239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80</xdr:row>
      <xdr:rowOff>0</xdr:rowOff>
    </xdr:from>
    <xdr:to>
      <xdr:col>4</xdr:col>
      <xdr:colOff>221615</xdr:colOff>
      <xdr:row>80</xdr:row>
      <xdr:rowOff>151130</xdr:rowOff>
    </xdr:to>
    <xdr:sp>
      <xdr:nvSpPr>
        <xdr:cNvPr id="12073" name="Text Box 768"/>
        <xdr:cNvSpPr txBox="1"/>
      </xdr:nvSpPr>
      <xdr:spPr>
        <a:xfrm>
          <a:off x="4770120" y="388239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1461770</xdr:colOff>
      <xdr:row>81</xdr:row>
      <xdr:rowOff>121920</xdr:rowOff>
    </xdr:to>
    <xdr:sp>
      <xdr:nvSpPr>
        <xdr:cNvPr id="12074" name="Object 1" hidden="1"/>
        <xdr:cNvSpPr>
          <a:spLocks noChangeAspect="1"/>
        </xdr:cNvSpPr>
      </xdr:nvSpPr>
      <xdr:spPr>
        <a:xfrm>
          <a:off x="2131060" y="378587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1461770</xdr:colOff>
      <xdr:row>81</xdr:row>
      <xdr:rowOff>121920</xdr:rowOff>
    </xdr:to>
    <xdr:sp>
      <xdr:nvSpPr>
        <xdr:cNvPr id="12075" name="Object 1" hidden="1"/>
        <xdr:cNvSpPr>
          <a:spLocks noChangeAspect="1"/>
        </xdr:cNvSpPr>
      </xdr:nvSpPr>
      <xdr:spPr>
        <a:xfrm>
          <a:off x="2131060" y="378587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922020</xdr:colOff>
      <xdr:row>81</xdr:row>
      <xdr:rowOff>121920</xdr:rowOff>
    </xdr:to>
    <xdr:sp>
      <xdr:nvSpPr>
        <xdr:cNvPr id="12076" name="Object 1" hidden="1"/>
        <xdr:cNvSpPr>
          <a:spLocks noChangeAspect="1"/>
        </xdr:cNvSpPr>
      </xdr:nvSpPr>
      <xdr:spPr>
        <a:xfrm>
          <a:off x="4197985" y="37858700"/>
          <a:ext cx="92202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1461770</xdr:colOff>
      <xdr:row>81</xdr:row>
      <xdr:rowOff>121920</xdr:rowOff>
    </xdr:to>
    <xdr:sp>
      <xdr:nvSpPr>
        <xdr:cNvPr id="12077" name="Object 1" hidden="1"/>
        <xdr:cNvSpPr>
          <a:spLocks noChangeAspect="1"/>
        </xdr:cNvSpPr>
      </xdr:nvSpPr>
      <xdr:spPr>
        <a:xfrm>
          <a:off x="2131060" y="378587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1463675</xdr:colOff>
      <xdr:row>81</xdr:row>
      <xdr:rowOff>120015</xdr:rowOff>
    </xdr:to>
    <xdr:sp>
      <xdr:nvSpPr>
        <xdr:cNvPr id="12078" name="Object 1" hidden="1"/>
        <xdr:cNvSpPr>
          <a:spLocks noChangeAspect="1"/>
        </xdr:cNvSpPr>
      </xdr:nvSpPr>
      <xdr:spPr>
        <a:xfrm>
          <a:off x="2131060" y="37858700"/>
          <a:ext cx="1463675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922020</xdr:colOff>
      <xdr:row>81</xdr:row>
      <xdr:rowOff>120015</xdr:rowOff>
    </xdr:to>
    <xdr:sp>
      <xdr:nvSpPr>
        <xdr:cNvPr id="12079" name="Object 1" hidden="1"/>
        <xdr:cNvSpPr>
          <a:spLocks noChangeAspect="1"/>
        </xdr:cNvSpPr>
      </xdr:nvSpPr>
      <xdr:spPr>
        <a:xfrm>
          <a:off x="4197985" y="37858700"/>
          <a:ext cx="92202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1463675</xdr:colOff>
      <xdr:row>81</xdr:row>
      <xdr:rowOff>120015</xdr:rowOff>
    </xdr:to>
    <xdr:sp>
      <xdr:nvSpPr>
        <xdr:cNvPr id="12080" name="Object 1" hidden="1"/>
        <xdr:cNvSpPr>
          <a:spLocks noChangeAspect="1"/>
        </xdr:cNvSpPr>
      </xdr:nvSpPr>
      <xdr:spPr>
        <a:xfrm>
          <a:off x="2131060" y="37858700"/>
          <a:ext cx="1463675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grpSp>
      <xdr:nvGrpSpPr>
        <xdr:cNvPr id="12081" name="Group 23"/>
        <xdr:cNvGrpSpPr>
          <a:grpSpLocks noChangeAspect="1"/>
        </xdr:cNvGrpSpPr>
      </xdr:nvGrpSpPr>
      <xdr:grpSpPr>
        <a:xfrm>
          <a:off x="2131060" y="41719500"/>
          <a:ext cx="9525" cy="9525"/>
          <a:chOff x="72" y="20"/>
          <a:chExt cx="73" cy="21"/>
        </a:xfrm>
      </xdr:grpSpPr>
      <xdr:sp>
        <xdr:nvSpPr>
          <xdr:cNvPr id="12082" name="AutoShape 3"/>
          <xdr:cNvSpPr>
            <a:spLocks noChangeAspect="1" noChangeArrowheads="1" noTextEdit="1"/>
          </xdr:cNvSpPr>
        </xdr:nvSpPr>
        <xdr:spPr>
          <a:xfrm>
            <a:off x="2147483631" y="125729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083" name="Line 5"/>
          <xdr:cNvSpPr>
            <a:spLocks noChangeShapeType="1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084" name="Rectangle 6"/>
          <xdr:cNvSpPr>
            <a:spLocks noChangeArrowheads="1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085" name="Line 7"/>
          <xdr:cNvSpPr>
            <a:spLocks noChangeShapeType="1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086" name="Rectangle 8"/>
          <xdr:cNvSpPr>
            <a:spLocks noChangeArrowheads="1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087" name="Line 9"/>
          <xdr:cNvSpPr>
            <a:spLocks noChangeShapeType="1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088" name="Rectangle 10"/>
          <xdr:cNvSpPr>
            <a:spLocks noChangeArrowheads="1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089" name="Rectangle 11"/>
          <xdr:cNvSpPr>
            <a:spLocks noChangeArrowheads="1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090" name="Rectangle 12"/>
          <xdr:cNvSpPr>
            <a:spLocks noChangeArrowheads="1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091" name="Rectangle 13"/>
          <xdr:cNvSpPr>
            <a:spLocks noChangeArrowheads="1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grpSp>
      <xdr:nvGrpSpPr>
        <xdr:cNvPr id="12092" name="Group 34"/>
        <xdr:cNvGrpSpPr>
          <a:grpSpLocks noChangeAspect="1"/>
        </xdr:cNvGrpSpPr>
      </xdr:nvGrpSpPr>
      <xdr:grpSpPr>
        <a:xfrm>
          <a:off x="2131060" y="41719500"/>
          <a:ext cx="9525" cy="9525"/>
          <a:chOff x="72" y="20"/>
          <a:chExt cx="73" cy="21"/>
        </a:xfrm>
      </xdr:grpSpPr>
      <xdr:sp>
        <xdr:nvSpPr>
          <xdr:cNvPr id="12093" name="AutoShape 3"/>
          <xdr:cNvSpPr>
            <a:spLocks noChangeAspect="1" noChangeArrowheads="1" noTextEdit="1"/>
          </xdr:cNvSpPr>
        </xdr:nvSpPr>
        <xdr:spPr>
          <a:xfrm>
            <a:off x="2147483631" y="125729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094" name="Line 5"/>
          <xdr:cNvSpPr>
            <a:spLocks noChangeShapeType="1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095" name="Rectangle 6"/>
          <xdr:cNvSpPr>
            <a:spLocks noChangeArrowheads="1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096" name="Line 7"/>
          <xdr:cNvSpPr>
            <a:spLocks noChangeShapeType="1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097" name="Rectangle 8"/>
          <xdr:cNvSpPr>
            <a:spLocks noChangeArrowheads="1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098" name="Line 9"/>
          <xdr:cNvSpPr>
            <a:spLocks noChangeShapeType="1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099" name="Rectangle 10"/>
          <xdr:cNvSpPr>
            <a:spLocks noChangeArrowheads="1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00" name="Rectangle 11"/>
          <xdr:cNvSpPr>
            <a:spLocks noChangeArrowheads="1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01" name="Rectangle 12"/>
          <xdr:cNvSpPr>
            <a:spLocks noChangeArrowheads="1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02" name="Rectangle 13"/>
          <xdr:cNvSpPr>
            <a:spLocks noChangeArrowheads="1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grpSp>
      <xdr:nvGrpSpPr>
        <xdr:cNvPr id="12103" name="Group 4"/>
        <xdr:cNvGrpSpPr>
          <a:grpSpLocks noChangeAspect="1"/>
        </xdr:cNvGrpSpPr>
      </xdr:nvGrpSpPr>
      <xdr:grpSpPr>
        <a:xfrm>
          <a:off x="2131060" y="42202100"/>
          <a:ext cx="9525" cy="9525"/>
          <a:chOff x="72" y="20"/>
          <a:chExt cx="73" cy="21"/>
        </a:xfrm>
      </xdr:grpSpPr>
      <xdr:sp>
        <xdr:nvSpPr>
          <xdr:cNvPr id="12104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05" name="Line 5"/>
          <xdr:cNvSpPr>
            <a:spLocks noChangeShapeType="1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06" name="Rectangle 6"/>
          <xdr:cNvSpPr>
            <a:spLocks noChangeArrowheads="1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07" name="Line 7"/>
          <xdr:cNvSpPr>
            <a:spLocks noChangeShapeType="1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08" name="Rectangle 8"/>
          <xdr:cNvSpPr>
            <a:spLocks noChangeArrowheads="1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09" name="Line 9"/>
          <xdr:cNvSpPr>
            <a:spLocks noChangeShapeType="1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10" name="Rectangle 10"/>
          <xdr:cNvSpPr>
            <a:spLocks noChangeArrowheads="1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11" name="Rectangle 11"/>
          <xdr:cNvSpPr>
            <a:spLocks noChangeArrowheads="1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12" name="Rectangle 12"/>
          <xdr:cNvSpPr>
            <a:spLocks noChangeArrowheads="1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13" name="Rectangle 13"/>
          <xdr:cNvSpPr>
            <a:spLocks noChangeArrowheads="1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grpSp>
      <xdr:nvGrpSpPr>
        <xdr:cNvPr id="12114" name="Group 12"/>
        <xdr:cNvGrpSpPr>
          <a:grpSpLocks noChangeAspect="1"/>
        </xdr:cNvGrpSpPr>
      </xdr:nvGrpSpPr>
      <xdr:grpSpPr>
        <a:xfrm>
          <a:off x="2131060" y="42202100"/>
          <a:ext cx="9525" cy="9525"/>
          <a:chOff x="72" y="20"/>
          <a:chExt cx="73" cy="21"/>
        </a:xfrm>
      </xdr:grpSpPr>
      <xdr:sp>
        <xdr:nvSpPr>
          <xdr:cNvPr id="12115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16" name="Line 5"/>
          <xdr:cNvSpPr>
            <a:spLocks noChangeShapeType="1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17" name="Rectangle 6"/>
          <xdr:cNvSpPr>
            <a:spLocks noChangeArrowheads="1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18" name="Line 7"/>
          <xdr:cNvSpPr>
            <a:spLocks noChangeShapeType="1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19" name="Rectangle 8"/>
          <xdr:cNvSpPr>
            <a:spLocks noChangeArrowheads="1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20" name="Line 9"/>
          <xdr:cNvSpPr>
            <a:spLocks noChangeShapeType="1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21" name="Rectangle 10"/>
          <xdr:cNvSpPr>
            <a:spLocks noChangeArrowheads="1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22" name="Rectangle 11"/>
          <xdr:cNvSpPr>
            <a:spLocks noChangeArrowheads="1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23" name="Rectangle 12"/>
          <xdr:cNvSpPr>
            <a:spLocks noChangeArrowheads="1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24" name="Rectangle 13"/>
          <xdr:cNvSpPr>
            <a:spLocks noChangeArrowheads="1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grpSp>
      <xdr:nvGrpSpPr>
        <xdr:cNvPr id="12125" name="Group 67"/>
        <xdr:cNvGrpSpPr>
          <a:grpSpLocks noChangeAspect="1"/>
        </xdr:cNvGrpSpPr>
      </xdr:nvGrpSpPr>
      <xdr:grpSpPr>
        <a:xfrm>
          <a:off x="2131060" y="42202100"/>
          <a:ext cx="9525" cy="9525"/>
          <a:chOff x="72" y="20"/>
          <a:chExt cx="73" cy="21"/>
        </a:xfrm>
      </xdr:grpSpPr>
      <xdr:sp>
        <xdr:nvSpPr>
          <xdr:cNvPr id="12126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27" name="Line 5"/>
          <xdr:cNvSpPr>
            <a:spLocks noChangeShapeType="1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28" name="Rectangle 6"/>
          <xdr:cNvSpPr>
            <a:spLocks noChangeArrowheads="1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29" name="Line 7"/>
          <xdr:cNvSpPr>
            <a:spLocks noChangeShapeType="1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30" name="Rectangle 8"/>
          <xdr:cNvSpPr>
            <a:spLocks noChangeArrowheads="1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31" name="Line 9"/>
          <xdr:cNvSpPr>
            <a:spLocks noChangeShapeType="1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32" name="Rectangle 10"/>
          <xdr:cNvSpPr>
            <a:spLocks noChangeArrowheads="1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33" name="Rectangle 11"/>
          <xdr:cNvSpPr>
            <a:spLocks noChangeArrowheads="1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34" name="Rectangle 12"/>
          <xdr:cNvSpPr>
            <a:spLocks noChangeArrowheads="1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35" name="Rectangle 13"/>
          <xdr:cNvSpPr>
            <a:spLocks noChangeArrowheads="1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grpSp>
      <xdr:nvGrpSpPr>
        <xdr:cNvPr id="12136" name="Group 78"/>
        <xdr:cNvGrpSpPr>
          <a:grpSpLocks noChangeAspect="1"/>
        </xdr:cNvGrpSpPr>
      </xdr:nvGrpSpPr>
      <xdr:grpSpPr>
        <a:xfrm>
          <a:off x="2131060" y="42202100"/>
          <a:ext cx="9525" cy="9525"/>
          <a:chOff x="72" y="20"/>
          <a:chExt cx="73" cy="21"/>
        </a:xfrm>
      </xdr:grpSpPr>
      <xdr:sp>
        <xdr:nvSpPr>
          <xdr:cNvPr id="12137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38" name="Line 5"/>
          <xdr:cNvSpPr>
            <a:spLocks noChangeShapeType="1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39" name="Rectangle 6"/>
          <xdr:cNvSpPr>
            <a:spLocks noChangeArrowheads="1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40" name="Line 7"/>
          <xdr:cNvSpPr>
            <a:spLocks noChangeShapeType="1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41" name="Rectangle 8"/>
          <xdr:cNvSpPr>
            <a:spLocks noChangeArrowheads="1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42" name="Line 9"/>
          <xdr:cNvSpPr>
            <a:spLocks noChangeShapeType="1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43" name="Rectangle 10"/>
          <xdr:cNvSpPr>
            <a:spLocks noChangeArrowheads="1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44" name="Rectangle 11"/>
          <xdr:cNvSpPr>
            <a:spLocks noChangeArrowheads="1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45" name="Rectangle 12"/>
          <xdr:cNvSpPr>
            <a:spLocks noChangeArrowheads="1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46" name="Rectangle 13"/>
          <xdr:cNvSpPr>
            <a:spLocks noChangeArrowheads="1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grpSp>
      <xdr:nvGrpSpPr>
        <xdr:cNvPr id="12147" name="Group 89"/>
        <xdr:cNvGrpSpPr>
          <a:grpSpLocks noChangeAspect="1"/>
        </xdr:cNvGrpSpPr>
      </xdr:nvGrpSpPr>
      <xdr:grpSpPr>
        <a:xfrm>
          <a:off x="2131060" y="42202100"/>
          <a:ext cx="9525" cy="9525"/>
          <a:chOff x="72" y="20"/>
          <a:chExt cx="73" cy="21"/>
        </a:xfrm>
      </xdr:grpSpPr>
      <xdr:sp>
        <xdr:nvSpPr>
          <xdr:cNvPr id="12148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49" name="Line 5"/>
          <xdr:cNvSpPr>
            <a:spLocks noChangeShapeType="1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50" name="Rectangle 6"/>
          <xdr:cNvSpPr>
            <a:spLocks noChangeArrowheads="1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51" name="Line 7"/>
          <xdr:cNvSpPr>
            <a:spLocks noChangeShapeType="1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52" name="Rectangle 8"/>
          <xdr:cNvSpPr>
            <a:spLocks noChangeArrowheads="1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53" name="Line 9"/>
          <xdr:cNvSpPr>
            <a:spLocks noChangeShapeType="1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54" name="Rectangle 10"/>
          <xdr:cNvSpPr>
            <a:spLocks noChangeArrowheads="1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55" name="Rectangle 11"/>
          <xdr:cNvSpPr>
            <a:spLocks noChangeArrowheads="1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56" name="Rectangle 12"/>
          <xdr:cNvSpPr>
            <a:spLocks noChangeArrowheads="1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57" name="Rectangle 13"/>
          <xdr:cNvSpPr>
            <a:spLocks noChangeArrowheads="1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grpSp>
      <xdr:nvGrpSpPr>
        <xdr:cNvPr id="12158" name="Group 100"/>
        <xdr:cNvGrpSpPr>
          <a:grpSpLocks noChangeAspect="1"/>
        </xdr:cNvGrpSpPr>
      </xdr:nvGrpSpPr>
      <xdr:grpSpPr>
        <a:xfrm>
          <a:off x="2131060" y="42202100"/>
          <a:ext cx="9525" cy="9525"/>
          <a:chOff x="72" y="20"/>
          <a:chExt cx="73" cy="21"/>
        </a:xfrm>
      </xdr:grpSpPr>
      <xdr:sp>
        <xdr:nvSpPr>
          <xdr:cNvPr id="12159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60" name="Line 5"/>
          <xdr:cNvSpPr>
            <a:spLocks noChangeShapeType="1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61" name="Rectangle 6"/>
          <xdr:cNvSpPr>
            <a:spLocks noChangeArrowheads="1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62" name="Line 7"/>
          <xdr:cNvSpPr>
            <a:spLocks noChangeShapeType="1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63" name="Rectangle 8"/>
          <xdr:cNvSpPr>
            <a:spLocks noChangeArrowheads="1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64" name="Line 9"/>
          <xdr:cNvSpPr>
            <a:spLocks noChangeShapeType="1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65" name="Rectangle 10"/>
          <xdr:cNvSpPr>
            <a:spLocks noChangeArrowheads="1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66" name="Rectangle 11"/>
          <xdr:cNvSpPr>
            <a:spLocks noChangeArrowheads="1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67" name="Rectangle 12"/>
          <xdr:cNvSpPr>
            <a:spLocks noChangeArrowheads="1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68" name="Rectangle 13"/>
          <xdr:cNvSpPr>
            <a:spLocks noChangeArrowheads="1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grpSp>
      <xdr:nvGrpSpPr>
        <xdr:cNvPr id="12169" name="Group 133"/>
        <xdr:cNvGrpSpPr>
          <a:grpSpLocks noChangeAspect="1"/>
        </xdr:cNvGrpSpPr>
      </xdr:nvGrpSpPr>
      <xdr:grpSpPr>
        <a:xfrm>
          <a:off x="2131060" y="42202100"/>
          <a:ext cx="9525" cy="9525"/>
          <a:chOff x="72" y="20"/>
          <a:chExt cx="73" cy="21"/>
        </a:xfrm>
      </xdr:grpSpPr>
      <xdr:sp>
        <xdr:nvSpPr>
          <xdr:cNvPr id="12170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71" name="Line 5"/>
          <xdr:cNvSpPr>
            <a:spLocks noChangeShapeType="1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72" name="Rectangle 6"/>
          <xdr:cNvSpPr>
            <a:spLocks noChangeArrowheads="1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73" name="Line 7"/>
          <xdr:cNvSpPr>
            <a:spLocks noChangeShapeType="1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74" name="Rectangle 8"/>
          <xdr:cNvSpPr>
            <a:spLocks noChangeArrowheads="1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75" name="Line 9"/>
          <xdr:cNvSpPr>
            <a:spLocks noChangeShapeType="1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76" name="Rectangle 10"/>
          <xdr:cNvSpPr>
            <a:spLocks noChangeArrowheads="1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77" name="Rectangle 11"/>
          <xdr:cNvSpPr>
            <a:spLocks noChangeArrowheads="1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78" name="Rectangle 12"/>
          <xdr:cNvSpPr>
            <a:spLocks noChangeArrowheads="1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79" name="Rectangle 13"/>
          <xdr:cNvSpPr>
            <a:spLocks noChangeArrowheads="1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grpSp>
      <xdr:nvGrpSpPr>
        <xdr:cNvPr id="12180" name="Group 144"/>
        <xdr:cNvGrpSpPr>
          <a:grpSpLocks noChangeAspect="1"/>
        </xdr:cNvGrpSpPr>
      </xdr:nvGrpSpPr>
      <xdr:grpSpPr>
        <a:xfrm>
          <a:off x="2131060" y="42202100"/>
          <a:ext cx="9525" cy="9525"/>
          <a:chOff x="72" y="20"/>
          <a:chExt cx="73" cy="21"/>
        </a:xfrm>
      </xdr:grpSpPr>
      <xdr:sp>
        <xdr:nvSpPr>
          <xdr:cNvPr id="12181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82" name="Line 5"/>
          <xdr:cNvSpPr>
            <a:spLocks noChangeShapeType="1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83" name="Rectangle 6"/>
          <xdr:cNvSpPr>
            <a:spLocks noChangeArrowheads="1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84" name="Line 7"/>
          <xdr:cNvSpPr>
            <a:spLocks noChangeShapeType="1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85" name="Rectangle 8"/>
          <xdr:cNvSpPr>
            <a:spLocks noChangeArrowheads="1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86" name="Line 9"/>
          <xdr:cNvSpPr>
            <a:spLocks noChangeShapeType="1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87" name="Rectangle 10"/>
          <xdr:cNvSpPr>
            <a:spLocks noChangeArrowheads="1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88" name="Rectangle 11"/>
          <xdr:cNvSpPr>
            <a:spLocks noChangeArrowheads="1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89" name="Rectangle 12"/>
          <xdr:cNvSpPr>
            <a:spLocks noChangeArrowheads="1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90" name="Rectangle 13"/>
          <xdr:cNvSpPr>
            <a:spLocks noChangeArrowheads="1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grpSp>
      <xdr:nvGrpSpPr>
        <xdr:cNvPr id="12191" name="Group 155"/>
        <xdr:cNvGrpSpPr>
          <a:grpSpLocks noChangeAspect="1"/>
        </xdr:cNvGrpSpPr>
      </xdr:nvGrpSpPr>
      <xdr:grpSpPr>
        <a:xfrm>
          <a:off x="2131060" y="42202100"/>
          <a:ext cx="9525" cy="9525"/>
          <a:chOff x="72" y="20"/>
          <a:chExt cx="73" cy="21"/>
        </a:xfrm>
      </xdr:grpSpPr>
      <xdr:sp>
        <xdr:nvSpPr>
          <xdr:cNvPr id="12192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93" name="Line 5"/>
          <xdr:cNvSpPr>
            <a:spLocks noChangeShapeType="1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94" name="Rectangle 6"/>
          <xdr:cNvSpPr>
            <a:spLocks noChangeArrowheads="1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95" name="Line 7"/>
          <xdr:cNvSpPr>
            <a:spLocks noChangeShapeType="1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96" name="Rectangle 8"/>
          <xdr:cNvSpPr>
            <a:spLocks noChangeArrowheads="1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97" name="Line 9"/>
          <xdr:cNvSpPr>
            <a:spLocks noChangeShapeType="1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98" name="Rectangle 10"/>
          <xdr:cNvSpPr>
            <a:spLocks noChangeArrowheads="1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99" name="Rectangle 11"/>
          <xdr:cNvSpPr>
            <a:spLocks noChangeArrowheads="1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200" name="Rectangle 12"/>
          <xdr:cNvSpPr>
            <a:spLocks noChangeArrowheads="1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201" name="Rectangle 13"/>
          <xdr:cNvSpPr>
            <a:spLocks noChangeArrowheads="1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grpSp>
      <xdr:nvGrpSpPr>
        <xdr:cNvPr id="12202" name="Group 166"/>
        <xdr:cNvGrpSpPr>
          <a:grpSpLocks noChangeAspect="1"/>
        </xdr:cNvGrpSpPr>
      </xdr:nvGrpSpPr>
      <xdr:grpSpPr>
        <a:xfrm>
          <a:off x="2131060" y="42202100"/>
          <a:ext cx="9525" cy="9525"/>
          <a:chOff x="72" y="20"/>
          <a:chExt cx="73" cy="21"/>
        </a:xfrm>
      </xdr:grpSpPr>
      <xdr:sp>
        <xdr:nvSpPr>
          <xdr:cNvPr id="12203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204" name="Line 5"/>
          <xdr:cNvSpPr>
            <a:spLocks noChangeShapeType="1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205" name="Rectangle 6"/>
          <xdr:cNvSpPr>
            <a:spLocks noChangeArrowheads="1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206" name="Line 7"/>
          <xdr:cNvSpPr>
            <a:spLocks noChangeShapeType="1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207" name="Rectangle 8"/>
          <xdr:cNvSpPr>
            <a:spLocks noChangeArrowheads="1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208" name="Line 9"/>
          <xdr:cNvSpPr>
            <a:spLocks noChangeShapeType="1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209" name="Rectangle 10"/>
          <xdr:cNvSpPr>
            <a:spLocks noChangeArrowheads="1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210" name="Rectangle 11"/>
          <xdr:cNvSpPr>
            <a:spLocks noChangeArrowheads="1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211" name="Rectangle 12"/>
          <xdr:cNvSpPr>
            <a:spLocks noChangeArrowheads="1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212" name="Rectangle 13"/>
          <xdr:cNvSpPr>
            <a:spLocks noChangeArrowheads="1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13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14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15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16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17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18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19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20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21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22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23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24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225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307340</xdr:colOff>
      <xdr:row>86</xdr:row>
      <xdr:rowOff>171450</xdr:rowOff>
    </xdr:to>
    <xdr:sp>
      <xdr:nvSpPr>
        <xdr:cNvPr id="12226" name="Text Box 768"/>
        <xdr:cNvSpPr txBox="1">
          <a:spLocks noChangeArrowheads="1"/>
        </xdr:cNvSpPr>
      </xdr:nvSpPr>
      <xdr:spPr>
        <a:xfrm>
          <a:off x="4988560" y="417195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227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28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29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30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31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32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33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34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35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36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37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38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39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240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307340</xdr:colOff>
      <xdr:row>86</xdr:row>
      <xdr:rowOff>171450</xdr:rowOff>
    </xdr:to>
    <xdr:sp>
      <xdr:nvSpPr>
        <xdr:cNvPr id="12241" name="Text Box 768"/>
        <xdr:cNvSpPr txBox="1">
          <a:spLocks noChangeArrowheads="1"/>
        </xdr:cNvSpPr>
      </xdr:nvSpPr>
      <xdr:spPr>
        <a:xfrm>
          <a:off x="4988560" y="417195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242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43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44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45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46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47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48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49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50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51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52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53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54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255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307340</xdr:colOff>
      <xdr:row>86</xdr:row>
      <xdr:rowOff>171450</xdr:rowOff>
    </xdr:to>
    <xdr:sp>
      <xdr:nvSpPr>
        <xdr:cNvPr id="12256" name="Text Box 768"/>
        <xdr:cNvSpPr txBox="1">
          <a:spLocks noChangeArrowheads="1"/>
        </xdr:cNvSpPr>
      </xdr:nvSpPr>
      <xdr:spPr>
        <a:xfrm>
          <a:off x="4988560" y="417195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257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58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59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60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61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62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63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64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65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66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67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68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69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270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307340</xdr:colOff>
      <xdr:row>86</xdr:row>
      <xdr:rowOff>171450</xdr:rowOff>
    </xdr:to>
    <xdr:sp>
      <xdr:nvSpPr>
        <xdr:cNvPr id="12271" name="Text Box 768"/>
        <xdr:cNvSpPr txBox="1">
          <a:spLocks noChangeArrowheads="1"/>
        </xdr:cNvSpPr>
      </xdr:nvSpPr>
      <xdr:spPr>
        <a:xfrm>
          <a:off x="4988560" y="417195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272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73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74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75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76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77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78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79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80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81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82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83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84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307340</xdr:colOff>
      <xdr:row>86</xdr:row>
      <xdr:rowOff>171450</xdr:rowOff>
    </xdr:to>
    <xdr:sp>
      <xdr:nvSpPr>
        <xdr:cNvPr id="12285" name="Text Box 768"/>
        <xdr:cNvSpPr txBox="1">
          <a:spLocks noChangeArrowheads="1"/>
        </xdr:cNvSpPr>
      </xdr:nvSpPr>
      <xdr:spPr>
        <a:xfrm>
          <a:off x="4988560" y="417195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86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87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88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89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90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91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92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93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94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95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296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297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298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299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00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01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02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03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04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05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06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07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08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09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10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11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12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13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14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15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16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17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18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19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20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21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22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23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24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25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26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27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28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29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30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31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32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33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34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35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36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37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38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39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40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41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42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43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44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45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402590</xdr:colOff>
      <xdr:row>87</xdr:row>
      <xdr:rowOff>171450</xdr:rowOff>
    </xdr:to>
    <xdr:sp>
      <xdr:nvSpPr>
        <xdr:cNvPr id="12346" name="Text Box 768"/>
        <xdr:cNvSpPr txBox="1">
          <a:spLocks noChangeArrowheads="1"/>
        </xdr:cNvSpPr>
      </xdr:nvSpPr>
      <xdr:spPr>
        <a:xfrm>
          <a:off x="4769485" y="422021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440690</xdr:colOff>
      <xdr:row>87</xdr:row>
      <xdr:rowOff>171450</xdr:rowOff>
    </xdr:to>
    <xdr:sp>
      <xdr:nvSpPr>
        <xdr:cNvPr id="12347" name="Text Box 768"/>
        <xdr:cNvSpPr txBox="1">
          <a:spLocks noChangeArrowheads="1"/>
        </xdr:cNvSpPr>
      </xdr:nvSpPr>
      <xdr:spPr>
        <a:xfrm>
          <a:off x="4769485" y="422021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393065</xdr:colOff>
      <xdr:row>87</xdr:row>
      <xdr:rowOff>171450</xdr:rowOff>
    </xdr:to>
    <xdr:sp>
      <xdr:nvSpPr>
        <xdr:cNvPr id="12348" name="Text Box 768"/>
        <xdr:cNvSpPr txBox="1">
          <a:spLocks noChangeArrowheads="1"/>
        </xdr:cNvSpPr>
      </xdr:nvSpPr>
      <xdr:spPr>
        <a:xfrm>
          <a:off x="4769485" y="422021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421640</xdr:colOff>
      <xdr:row>87</xdr:row>
      <xdr:rowOff>171450</xdr:rowOff>
    </xdr:to>
    <xdr:sp>
      <xdr:nvSpPr>
        <xdr:cNvPr id="12349" name="Text Box 768"/>
        <xdr:cNvSpPr txBox="1">
          <a:spLocks noChangeArrowheads="1"/>
        </xdr:cNvSpPr>
      </xdr:nvSpPr>
      <xdr:spPr>
        <a:xfrm>
          <a:off x="4769485" y="422021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402590</xdr:colOff>
      <xdr:row>87</xdr:row>
      <xdr:rowOff>171450</xdr:rowOff>
    </xdr:to>
    <xdr:sp>
      <xdr:nvSpPr>
        <xdr:cNvPr id="12350" name="Text Box 768"/>
        <xdr:cNvSpPr txBox="1">
          <a:spLocks noChangeArrowheads="1"/>
        </xdr:cNvSpPr>
      </xdr:nvSpPr>
      <xdr:spPr>
        <a:xfrm>
          <a:off x="4769485" y="422021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440690</xdr:colOff>
      <xdr:row>87</xdr:row>
      <xdr:rowOff>171450</xdr:rowOff>
    </xdr:to>
    <xdr:sp>
      <xdr:nvSpPr>
        <xdr:cNvPr id="12351" name="Text Box 768"/>
        <xdr:cNvSpPr txBox="1">
          <a:spLocks noChangeArrowheads="1"/>
        </xdr:cNvSpPr>
      </xdr:nvSpPr>
      <xdr:spPr>
        <a:xfrm>
          <a:off x="4769485" y="422021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393065</xdr:colOff>
      <xdr:row>87</xdr:row>
      <xdr:rowOff>171450</xdr:rowOff>
    </xdr:to>
    <xdr:sp>
      <xdr:nvSpPr>
        <xdr:cNvPr id="12352" name="Text Box 768"/>
        <xdr:cNvSpPr txBox="1">
          <a:spLocks noChangeArrowheads="1"/>
        </xdr:cNvSpPr>
      </xdr:nvSpPr>
      <xdr:spPr>
        <a:xfrm>
          <a:off x="4769485" y="422021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421640</xdr:colOff>
      <xdr:row>87</xdr:row>
      <xdr:rowOff>171450</xdr:rowOff>
    </xdr:to>
    <xdr:sp>
      <xdr:nvSpPr>
        <xdr:cNvPr id="12353" name="Text Box 768"/>
        <xdr:cNvSpPr txBox="1">
          <a:spLocks noChangeArrowheads="1"/>
        </xdr:cNvSpPr>
      </xdr:nvSpPr>
      <xdr:spPr>
        <a:xfrm>
          <a:off x="4769485" y="422021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402590</xdr:colOff>
      <xdr:row>87</xdr:row>
      <xdr:rowOff>171450</xdr:rowOff>
    </xdr:to>
    <xdr:sp>
      <xdr:nvSpPr>
        <xdr:cNvPr id="12354" name="Text Box 768"/>
        <xdr:cNvSpPr txBox="1">
          <a:spLocks noChangeArrowheads="1"/>
        </xdr:cNvSpPr>
      </xdr:nvSpPr>
      <xdr:spPr>
        <a:xfrm>
          <a:off x="4769485" y="422021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440690</xdr:colOff>
      <xdr:row>87</xdr:row>
      <xdr:rowOff>171450</xdr:rowOff>
    </xdr:to>
    <xdr:sp>
      <xdr:nvSpPr>
        <xdr:cNvPr id="12355" name="Text Box 768"/>
        <xdr:cNvSpPr txBox="1">
          <a:spLocks noChangeArrowheads="1"/>
        </xdr:cNvSpPr>
      </xdr:nvSpPr>
      <xdr:spPr>
        <a:xfrm>
          <a:off x="4769485" y="422021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393065</xdr:colOff>
      <xdr:row>87</xdr:row>
      <xdr:rowOff>171450</xdr:rowOff>
    </xdr:to>
    <xdr:sp>
      <xdr:nvSpPr>
        <xdr:cNvPr id="12356" name="Text Box 768"/>
        <xdr:cNvSpPr txBox="1">
          <a:spLocks noChangeArrowheads="1"/>
        </xdr:cNvSpPr>
      </xdr:nvSpPr>
      <xdr:spPr>
        <a:xfrm>
          <a:off x="4769485" y="422021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421640</xdr:colOff>
      <xdr:row>87</xdr:row>
      <xdr:rowOff>171450</xdr:rowOff>
    </xdr:to>
    <xdr:sp>
      <xdr:nvSpPr>
        <xdr:cNvPr id="12357" name="Text Box 768"/>
        <xdr:cNvSpPr txBox="1">
          <a:spLocks noChangeArrowheads="1"/>
        </xdr:cNvSpPr>
      </xdr:nvSpPr>
      <xdr:spPr>
        <a:xfrm>
          <a:off x="4769485" y="422021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58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59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60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61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62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63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64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65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66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67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68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69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370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307340</xdr:colOff>
      <xdr:row>86</xdr:row>
      <xdr:rowOff>171450</xdr:rowOff>
    </xdr:to>
    <xdr:sp>
      <xdr:nvSpPr>
        <xdr:cNvPr id="12371" name="Text Box 768"/>
        <xdr:cNvSpPr txBox="1">
          <a:spLocks noChangeArrowheads="1"/>
        </xdr:cNvSpPr>
      </xdr:nvSpPr>
      <xdr:spPr>
        <a:xfrm>
          <a:off x="4988560" y="417195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372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73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74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75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76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77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78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79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80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81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82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83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84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385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307340</xdr:colOff>
      <xdr:row>86</xdr:row>
      <xdr:rowOff>171450</xdr:rowOff>
    </xdr:to>
    <xdr:sp>
      <xdr:nvSpPr>
        <xdr:cNvPr id="12386" name="Text Box 768"/>
        <xdr:cNvSpPr txBox="1">
          <a:spLocks noChangeArrowheads="1"/>
        </xdr:cNvSpPr>
      </xdr:nvSpPr>
      <xdr:spPr>
        <a:xfrm>
          <a:off x="4988560" y="417195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387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88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89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90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91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92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93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94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95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396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397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398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399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400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307340</xdr:colOff>
      <xdr:row>86</xdr:row>
      <xdr:rowOff>171450</xdr:rowOff>
    </xdr:to>
    <xdr:sp>
      <xdr:nvSpPr>
        <xdr:cNvPr id="12401" name="Text Box 768"/>
        <xdr:cNvSpPr txBox="1">
          <a:spLocks noChangeArrowheads="1"/>
        </xdr:cNvSpPr>
      </xdr:nvSpPr>
      <xdr:spPr>
        <a:xfrm>
          <a:off x="4988560" y="417195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402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03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04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05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06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07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08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09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10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11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12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13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14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415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307340</xdr:colOff>
      <xdr:row>86</xdr:row>
      <xdr:rowOff>171450</xdr:rowOff>
    </xdr:to>
    <xdr:sp>
      <xdr:nvSpPr>
        <xdr:cNvPr id="12416" name="Text Box 768"/>
        <xdr:cNvSpPr txBox="1">
          <a:spLocks noChangeArrowheads="1"/>
        </xdr:cNvSpPr>
      </xdr:nvSpPr>
      <xdr:spPr>
        <a:xfrm>
          <a:off x="4988560" y="417195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278765</xdr:colOff>
      <xdr:row>86</xdr:row>
      <xdr:rowOff>171450</xdr:rowOff>
    </xdr:to>
    <xdr:sp>
      <xdr:nvSpPr>
        <xdr:cNvPr id="12417" name="Text Box 768"/>
        <xdr:cNvSpPr txBox="1">
          <a:spLocks noChangeArrowheads="1"/>
        </xdr:cNvSpPr>
      </xdr:nvSpPr>
      <xdr:spPr>
        <a:xfrm>
          <a:off x="4988560" y="417195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18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19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20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21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22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23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24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25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26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27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28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29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86</xdr:row>
      <xdr:rowOff>0</xdr:rowOff>
    </xdr:from>
    <xdr:to>
      <xdr:col>4</xdr:col>
      <xdr:colOff>307340</xdr:colOff>
      <xdr:row>86</xdr:row>
      <xdr:rowOff>171450</xdr:rowOff>
    </xdr:to>
    <xdr:sp>
      <xdr:nvSpPr>
        <xdr:cNvPr id="12430" name="Text Box 768"/>
        <xdr:cNvSpPr txBox="1">
          <a:spLocks noChangeArrowheads="1"/>
        </xdr:cNvSpPr>
      </xdr:nvSpPr>
      <xdr:spPr>
        <a:xfrm>
          <a:off x="4988560" y="417195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31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32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33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34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35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36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37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38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39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40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41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42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43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44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45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46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47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48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49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50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51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52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53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54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55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56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57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58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59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60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61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62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63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64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65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66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67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68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69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70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71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72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73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74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75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76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77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78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79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80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81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82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83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84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85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86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402590</xdr:colOff>
      <xdr:row>86</xdr:row>
      <xdr:rowOff>171450</xdr:rowOff>
    </xdr:to>
    <xdr:sp>
      <xdr:nvSpPr>
        <xdr:cNvPr id="12487" name="Text Box 768"/>
        <xdr:cNvSpPr txBox="1">
          <a:spLocks noChangeArrowheads="1"/>
        </xdr:cNvSpPr>
      </xdr:nvSpPr>
      <xdr:spPr>
        <a:xfrm>
          <a:off x="4769485" y="417195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440690</xdr:colOff>
      <xdr:row>86</xdr:row>
      <xdr:rowOff>171450</xdr:rowOff>
    </xdr:to>
    <xdr:sp>
      <xdr:nvSpPr>
        <xdr:cNvPr id="12488" name="Text Box 768"/>
        <xdr:cNvSpPr txBox="1">
          <a:spLocks noChangeArrowheads="1"/>
        </xdr:cNvSpPr>
      </xdr:nvSpPr>
      <xdr:spPr>
        <a:xfrm>
          <a:off x="4769485" y="417195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393065</xdr:colOff>
      <xdr:row>86</xdr:row>
      <xdr:rowOff>171450</xdr:rowOff>
    </xdr:to>
    <xdr:sp>
      <xdr:nvSpPr>
        <xdr:cNvPr id="12489" name="Text Box 768"/>
        <xdr:cNvSpPr txBox="1">
          <a:spLocks noChangeArrowheads="1"/>
        </xdr:cNvSpPr>
      </xdr:nvSpPr>
      <xdr:spPr>
        <a:xfrm>
          <a:off x="4769485" y="417195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421640</xdr:colOff>
      <xdr:row>86</xdr:row>
      <xdr:rowOff>171450</xdr:rowOff>
    </xdr:to>
    <xdr:sp>
      <xdr:nvSpPr>
        <xdr:cNvPr id="12490" name="Text Box 768"/>
        <xdr:cNvSpPr txBox="1">
          <a:spLocks noChangeArrowheads="1"/>
        </xdr:cNvSpPr>
      </xdr:nvSpPr>
      <xdr:spPr>
        <a:xfrm>
          <a:off x="4769485" y="417195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402590</xdr:colOff>
      <xdr:row>87</xdr:row>
      <xdr:rowOff>171450</xdr:rowOff>
    </xdr:to>
    <xdr:sp>
      <xdr:nvSpPr>
        <xdr:cNvPr id="12491" name="Text Box 768"/>
        <xdr:cNvSpPr txBox="1">
          <a:spLocks noChangeArrowheads="1"/>
        </xdr:cNvSpPr>
      </xdr:nvSpPr>
      <xdr:spPr>
        <a:xfrm>
          <a:off x="4769485" y="422021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440690</xdr:colOff>
      <xdr:row>87</xdr:row>
      <xdr:rowOff>171450</xdr:rowOff>
    </xdr:to>
    <xdr:sp>
      <xdr:nvSpPr>
        <xdr:cNvPr id="12492" name="Text Box 768"/>
        <xdr:cNvSpPr txBox="1">
          <a:spLocks noChangeArrowheads="1"/>
        </xdr:cNvSpPr>
      </xdr:nvSpPr>
      <xdr:spPr>
        <a:xfrm>
          <a:off x="4769485" y="422021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393065</xdr:colOff>
      <xdr:row>87</xdr:row>
      <xdr:rowOff>171450</xdr:rowOff>
    </xdr:to>
    <xdr:sp>
      <xdr:nvSpPr>
        <xdr:cNvPr id="12493" name="Text Box 768"/>
        <xdr:cNvSpPr txBox="1">
          <a:spLocks noChangeArrowheads="1"/>
        </xdr:cNvSpPr>
      </xdr:nvSpPr>
      <xdr:spPr>
        <a:xfrm>
          <a:off x="4769485" y="422021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421640</xdr:colOff>
      <xdr:row>87</xdr:row>
      <xdr:rowOff>171450</xdr:rowOff>
    </xdr:to>
    <xdr:sp>
      <xdr:nvSpPr>
        <xdr:cNvPr id="12494" name="Text Box 768"/>
        <xdr:cNvSpPr txBox="1">
          <a:spLocks noChangeArrowheads="1"/>
        </xdr:cNvSpPr>
      </xdr:nvSpPr>
      <xdr:spPr>
        <a:xfrm>
          <a:off x="4769485" y="422021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402590</xdr:colOff>
      <xdr:row>87</xdr:row>
      <xdr:rowOff>171450</xdr:rowOff>
    </xdr:to>
    <xdr:sp>
      <xdr:nvSpPr>
        <xdr:cNvPr id="12495" name="Text Box 768"/>
        <xdr:cNvSpPr txBox="1">
          <a:spLocks noChangeArrowheads="1"/>
        </xdr:cNvSpPr>
      </xdr:nvSpPr>
      <xdr:spPr>
        <a:xfrm>
          <a:off x="4769485" y="422021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440690</xdr:colOff>
      <xdr:row>87</xdr:row>
      <xdr:rowOff>171450</xdr:rowOff>
    </xdr:to>
    <xdr:sp>
      <xdr:nvSpPr>
        <xdr:cNvPr id="12496" name="Text Box 768"/>
        <xdr:cNvSpPr txBox="1">
          <a:spLocks noChangeArrowheads="1"/>
        </xdr:cNvSpPr>
      </xdr:nvSpPr>
      <xdr:spPr>
        <a:xfrm>
          <a:off x="4769485" y="422021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393065</xdr:colOff>
      <xdr:row>87</xdr:row>
      <xdr:rowOff>171450</xdr:rowOff>
    </xdr:to>
    <xdr:sp>
      <xdr:nvSpPr>
        <xdr:cNvPr id="12497" name="Text Box 768"/>
        <xdr:cNvSpPr txBox="1">
          <a:spLocks noChangeArrowheads="1"/>
        </xdr:cNvSpPr>
      </xdr:nvSpPr>
      <xdr:spPr>
        <a:xfrm>
          <a:off x="4769485" y="422021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421640</xdr:colOff>
      <xdr:row>87</xdr:row>
      <xdr:rowOff>171450</xdr:rowOff>
    </xdr:to>
    <xdr:sp>
      <xdr:nvSpPr>
        <xdr:cNvPr id="12498" name="Text Box 768"/>
        <xdr:cNvSpPr txBox="1">
          <a:spLocks noChangeArrowheads="1"/>
        </xdr:cNvSpPr>
      </xdr:nvSpPr>
      <xdr:spPr>
        <a:xfrm>
          <a:off x="4769485" y="422021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402590</xdr:colOff>
      <xdr:row>87</xdr:row>
      <xdr:rowOff>171450</xdr:rowOff>
    </xdr:to>
    <xdr:sp>
      <xdr:nvSpPr>
        <xdr:cNvPr id="12499" name="Text Box 768"/>
        <xdr:cNvSpPr txBox="1">
          <a:spLocks noChangeArrowheads="1"/>
        </xdr:cNvSpPr>
      </xdr:nvSpPr>
      <xdr:spPr>
        <a:xfrm>
          <a:off x="4769485" y="422021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440690</xdr:colOff>
      <xdr:row>87</xdr:row>
      <xdr:rowOff>171450</xdr:rowOff>
    </xdr:to>
    <xdr:sp>
      <xdr:nvSpPr>
        <xdr:cNvPr id="12500" name="Text Box 768"/>
        <xdr:cNvSpPr txBox="1">
          <a:spLocks noChangeArrowheads="1"/>
        </xdr:cNvSpPr>
      </xdr:nvSpPr>
      <xdr:spPr>
        <a:xfrm>
          <a:off x="4769485" y="422021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393065</xdr:colOff>
      <xdr:row>87</xdr:row>
      <xdr:rowOff>171450</xdr:rowOff>
    </xdr:to>
    <xdr:sp>
      <xdr:nvSpPr>
        <xdr:cNvPr id="12501" name="Text Box 768"/>
        <xdr:cNvSpPr txBox="1">
          <a:spLocks noChangeArrowheads="1"/>
        </xdr:cNvSpPr>
      </xdr:nvSpPr>
      <xdr:spPr>
        <a:xfrm>
          <a:off x="4769485" y="422021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421640</xdr:colOff>
      <xdr:row>87</xdr:row>
      <xdr:rowOff>171450</xdr:rowOff>
    </xdr:to>
    <xdr:sp>
      <xdr:nvSpPr>
        <xdr:cNvPr id="12502" name="Text Box 768"/>
        <xdr:cNvSpPr txBox="1">
          <a:spLocks noChangeArrowheads="1"/>
        </xdr:cNvSpPr>
      </xdr:nvSpPr>
      <xdr:spPr>
        <a:xfrm>
          <a:off x="4769485" y="422021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03" name="Text Box 505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04" name="Text Box 505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05" name="Text Box 505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06" name="Text Box 505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07" name="Text Box 505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08" name="Text Box 505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09" name="Text Box 505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10" name="Text Box 505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11" name="Text Box 505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12" name="Text Box 505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13" name="Text Box 506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14" name="Text Box 506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15" name="Text Box 506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16" name="Text Box 506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17" name="Text Box 506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18" name="Text Box 506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19" name="Text Box 506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20" name="Text Box 506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21" name="Text Box 506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22" name="Text Box 506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23" name="Text Box 507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24" name="Text Box 507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25" name="Text Box 507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26" name="Text Box 507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27" name="Text Box 507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28" name="Text Box 507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29" name="Text Box 507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30" name="Text Box 507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31" name="Text Box 507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32" name="Text Box 507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33" name="Text Box 508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34" name="Text Box 508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35" name="Text Box 508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36" name="Text Box 508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37" name="Text Box 508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38" name="Text Box 508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39" name="Text Box 508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40" name="Text Box 508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41" name="Text Box 508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42" name="Text Box 508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43" name="Text Box 509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44" name="Text Box 509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45" name="Text Box 509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46" name="Text Box 509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47" name="Text Box 509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48" name="Text Box 4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49" name="Text Box 4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50" name="Text Box 4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51" name="Text Box 4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52" name="Text Box 5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53" name="Text Box 5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54" name="Text Box 5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55" name="Text Box 5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56" name="Text Box 5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57" name="Text Box 5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58" name="Text Box 5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59" name="Text Box 5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60" name="Text Box 5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61" name="Text Box 5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62" name="Text Box 6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63" name="Text Box 6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64" name="Text Box 6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65" name="Text Box 6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66" name="Text Box 6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67" name="Text Box 6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68" name="Text Box 6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69" name="Text Box 6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70" name="Text Box 6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71" name="Text Box 6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72" name="Text Box 7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73" name="Text Box 7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74" name="Text Box 7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75" name="Text Box 7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76" name="Text Box 7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77" name="Text Box 7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78" name="Text Box 7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79" name="Text Box 7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80" name="Text Box 7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81" name="Text Box 7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82" name="Text Box 8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83" name="Text Box 8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84" name="Text Box 8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85" name="Text Box 8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86" name="Text Box 8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87" name="Text Box 8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88" name="Text Box 8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89" name="Text Box 8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90" name="Text Box 8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91" name="Text Box 8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92" name="Text Box 9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93" name="Text Box 9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94" name="Text Box 9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95" name="Text Box 9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96" name="Text Box 9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97" name="Text Box 9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98" name="Text Box 9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599" name="Text Box 9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00" name="Text Box 9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01" name="Text Box 9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02" name="Text Box 10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03" name="Text Box 10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04" name="Text Box 10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05" name="Text Box 10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06" name="Text Box 10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07" name="Text Box 10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08" name="Text Box 10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09" name="Text Box 10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10" name="Text Box 10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11" name="Text Box 10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12" name="Text Box 11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13" name="Text Box 11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14" name="Text Box 11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15" name="Text Box 11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16" name="Text Box 11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17" name="Text Box 11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18" name="Text Box 11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19" name="Text Box 11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20" name="Text Box 11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21" name="Text Box 11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22" name="Text Box 12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23" name="Text Box 12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24" name="Text Box 12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25" name="Text Box 12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26" name="Text Box 12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27" name="Text Box 12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28" name="Text Box 12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29" name="Text Box 12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30" name="Text Box 12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31" name="Text Box 12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32" name="Text Box 13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33" name="Text Box 13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34" name="Text Box 13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35" name="Text Box 13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36" name="Text Box 13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2637" name="Text Box 13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2638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2639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2640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2641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2642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2643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2644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2645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2646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2647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2648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2649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65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65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5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65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65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65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5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65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65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65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6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66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62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663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64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66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66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6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66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66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67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7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67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67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67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7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67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77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678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79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68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68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8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68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68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68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8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68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68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68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9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69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92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693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94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69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69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69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69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69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0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0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0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0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0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0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0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07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08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09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1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1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1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1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1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1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1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1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1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1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2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2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22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2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2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2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2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2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2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2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3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3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3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3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3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35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36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37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3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3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4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4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4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4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4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4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4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4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4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4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50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51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52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5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5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5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5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5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5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5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6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6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6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6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6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65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66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67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6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6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7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7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7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7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7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7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7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7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7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7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80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81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82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8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8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8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8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8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8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8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9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279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279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279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9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2795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79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79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798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79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0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0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02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0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0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0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06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0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2808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4</xdr:col>
      <xdr:colOff>12700</xdr:colOff>
      <xdr:row>95</xdr:row>
      <xdr:rowOff>151765</xdr:rowOff>
    </xdr:to>
    <xdr:sp>
      <xdr:nvSpPr>
        <xdr:cNvPr id="12809" name="Text Box 768"/>
        <xdr:cNvSpPr txBox="1">
          <a:spLocks noChangeArrowheads="1"/>
        </xdr:cNvSpPr>
      </xdr:nvSpPr>
      <xdr:spPr>
        <a:xfrm>
          <a:off x="4883785" y="460629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2810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1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1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13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1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1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1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17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1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1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2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21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2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2823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4</xdr:col>
      <xdr:colOff>12700</xdr:colOff>
      <xdr:row>95</xdr:row>
      <xdr:rowOff>151765</xdr:rowOff>
    </xdr:to>
    <xdr:sp>
      <xdr:nvSpPr>
        <xdr:cNvPr id="12824" name="Text Box 768"/>
        <xdr:cNvSpPr txBox="1">
          <a:spLocks noChangeArrowheads="1"/>
        </xdr:cNvSpPr>
      </xdr:nvSpPr>
      <xdr:spPr>
        <a:xfrm>
          <a:off x="4883785" y="460629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2825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2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2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28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2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3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3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32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3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3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3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36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3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2838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4</xdr:col>
      <xdr:colOff>12700</xdr:colOff>
      <xdr:row>95</xdr:row>
      <xdr:rowOff>151765</xdr:rowOff>
    </xdr:to>
    <xdr:sp>
      <xdr:nvSpPr>
        <xdr:cNvPr id="12839" name="Text Box 768"/>
        <xdr:cNvSpPr txBox="1">
          <a:spLocks noChangeArrowheads="1"/>
        </xdr:cNvSpPr>
      </xdr:nvSpPr>
      <xdr:spPr>
        <a:xfrm>
          <a:off x="4883785" y="460629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2840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4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4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43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4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4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4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47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4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4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5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51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5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2853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4</xdr:col>
      <xdr:colOff>12700</xdr:colOff>
      <xdr:row>95</xdr:row>
      <xdr:rowOff>151765</xdr:rowOff>
    </xdr:to>
    <xdr:sp>
      <xdr:nvSpPr>
        <xdr:cNvPr id="12854" name="Text Box 768"/>
        <xdr:cNvSpPr txBox="1">
          <a:spLocks noChangeArrowheads="1"/>
        </xdr:cNvSpPr>
      </xdr:nvSpPr>
      <xdr:spPr>
        <a:xfrm>
          <a:off x="4883785" y="460629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2855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5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5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58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5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6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6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62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6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6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6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66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6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4</xdr:col>
      <xdr:colOff>12700</xdr:colOff>
      <xdr:row>95</xdr:row>
      <xdr:rowOff>151765</xdr:rowOff>
    </xdr:to>
    <xdr:sp>
      <xdr:nvSpPr>
        <xdr:cNvPr id="12868" name="Text Box 768"/>
        <xdr:cNvSpPr txBox="1">
          <a:spLocks noChangeArrowheads="1"/>
        </xdr:cNvSpPr>
      </xdr:nvSpPr>
      <xdr:spPr>
        <a:xfrm>
          <a:off x="4883785" y="460629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6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7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71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7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7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7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75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7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7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7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79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8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8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8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83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8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8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8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87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8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8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9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91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9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9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9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95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89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89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89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899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90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90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90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903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90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90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90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907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90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90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91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911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91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91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91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915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91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91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91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919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92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92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92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923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92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92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92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927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92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92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93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931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93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93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93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935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93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293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293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2939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294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294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294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294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294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294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294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294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294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294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295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295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295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2953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1104265</xdr:colOff>
      <xdr:row>95</xdr:row>
      <xdr:rowOff>151765</xdr:rowOff>
    </xdr:to>
    <xdr:sp>
      <xdr:nvSpPr>
        <xdr:cNvPr id="12954" name="Text Box 768"/>
        <xdr:cNvSpPr txBox="1">
          <a:spLocks noChangeArrowheads="1"/>
        </xdr:cNvSpPr>
      </xdr:nvSpPr>
      <xdr:spPr>
        <a:xfrm>
          <a:off x="488378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2955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295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295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295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295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296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296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296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296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296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296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296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296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2968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1104265</xdr:colOff>
      <xdr:row>95</xdr:row>
      <xdr:rowOff>151765</xdr:rowOff>
    </xdr:to>
    <xdr:sp>
      <xdr:nvSpPr>
        <xdr:cNvPr id="12969" name="Text Box 768"/>
        <xdr:cNvSpPr txBox="1">
          <a:spLocks noChangeArrowheads="1"/>
        </xdr:cNvSpPr>
      </xdr:nvSpPr>
      <xdr:spPr>
        <a:xfrm>
          <a:off x="488378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2970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297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297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297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297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297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297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297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297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297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298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298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298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2983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1104265</xdr:colOff>
      <xdr:row>95</xdr:row>
      <xdr:rowOff>151765</xdr:rowOff>
    </xdr:to>
    <xdr:sp>
      <xdr:nvSpPr>
        <xdr:cNvPr id="12984" name="Text Box 768"/>
        <xdr:cNvSpPr txBox="1">
          <a:spLocks noChangeArrowheads="1"/>
        </xdr:cNvSpPr>
      </xdr:nvSpPr>
      <xdr:spPr>
        <a:xfrm>
          <a:off x="488378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2985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298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298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298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298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299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299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299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299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299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299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299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299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2998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1104265</xdr:colOff>
      <xdr:row>95</xdr:row>
      <xdr:rowOff>151765</xdr:rowOff>
    </xdr:to>
    <xdr:sp>
      <xdr:nvSpPr>
        <xdr:cNvPr id="12999" name="Text Box 768"/>
        <xdr:cNvSpPr txBox="1">
          <a:spLocks noChangeArrowheads="1"/>
        </xdr:cNvSpPr>
      </xdr:nvSpPr>
      <xdr:spPr>
        <a:xfrm>
          <a:off x="488378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3000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0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0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0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0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0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0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0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0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0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1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1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1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1104265</xdr:colOff>
      <xdr:row>95</xdr:row>
      <xdr:rowOff>151765</xdr:rowOff>
    </xdr:to>
    <xdr:sp>
      <xdr:nvSpPr>
        <xdr:cNvPr id="13013" name="Text Box 768"/>
        <xdr:cNvSpPr txBox="1">
          <a:spLocks noChangeArrowheads="1"/>
        </xdr:cNvSpPr>
      </xdr:nvSpPr>
      <xdr:spPr>
        <a:xfrm>
          <a:off x="488378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1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1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1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1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1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1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2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2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2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2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2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2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2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2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2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2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3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3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3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3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3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3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3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3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3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3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4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4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4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4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4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4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4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4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4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4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5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5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5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5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5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5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5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5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5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5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6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6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6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6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6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6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6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6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6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6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7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7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7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7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7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7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7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7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7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7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8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8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08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08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08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08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08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08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08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08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09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09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09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09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09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09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09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09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098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099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00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0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0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0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0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0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0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0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0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0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1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1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1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13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14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15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1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1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1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1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2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2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2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2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2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2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2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2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28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29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30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3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3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3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3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3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3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3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3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3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4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4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4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43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44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45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4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4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4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4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5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5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5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5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5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5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5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5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58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59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60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6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6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6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6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6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6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6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6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6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7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7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7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73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74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75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7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7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7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7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8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8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8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8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8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8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8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8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88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89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190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9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9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9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9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9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9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9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9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19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0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0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0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03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04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05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0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0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0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0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1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1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1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1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1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1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1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1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18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19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20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2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2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2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2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2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2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2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2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2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3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3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3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33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34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35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3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3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3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3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4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4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4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4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4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4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4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4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48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49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50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5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5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5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5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5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5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5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5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5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6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6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26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63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64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3265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66" name="Text Box 505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67" name="Text Box 505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68" name="Text Box 505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69" name="Text Box 505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70" name="Text Box 505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71" name="Text Box 505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72" name="Text Box 505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73" name="Text Box 505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74" name="Text Box 505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75" name="Text Box 505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76" name="Text Box 506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77" name="Text Box 506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78" name="Text Box 506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79" name="Text Box 506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80" name="Text Box 506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81" name="Text Box 506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82" name="Text Box 506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83" name="Text Box 506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84" name="Text Box 506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85" name="Text Box 506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86" name="Text Box 507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87" name="Text Box 507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88" name="Text Box 507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89" name="Text Box 507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90" name="Text Box 507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91" name="Text Box 507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92" name="Text Box 507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93" name="Text Box 507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94" name="Text Box 507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95" name="Text Box 507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96" name="Text Box 508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97" name="Text Box 508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98" name="Text Box 508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299" name="Text Box 508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00" name="Text Box 508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01" name="Text Box 508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02" name="Text Box 508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03" name="Text Box 508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04" name="Text Box 508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05" name="Text Box 508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06" name="Text Box 509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07" name="Text Box 509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08" name="Text Box 509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09" name="Text Box 509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10" name="Text Box 509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11" name="Text Box 4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12" name="Text Box 4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13" name="Text Box 4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14" name="Text Box 4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15" name="Text Box 5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16" name="Text Box 5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17" name="Text Box 5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18" name="Text Box 5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19" name="Text Box 5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20" name="Text Box 5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21" name="Text Box 5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22" name="Text Box 5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23" name="Text Box 5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24" name="Text Box 5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25" name="Text Box 6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26" name="Text Box 6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27" name="Text Box 6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28" name="Text Box 6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29" name="Text Box 6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30" name="Text Box 6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31" name="Text Box 6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32" name="Text Box 6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33" name="Text Box 6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34" name="Text Box 6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35" name="Text Box 7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36" name="Text Box 7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37" name="Text Box 7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38" name="Text Box 7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39" name="Text Box 7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40" name="Text Box 7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41" name="Text Box 7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42" name="Text Box 7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43" name="Text Box 7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44" name="Text Box 7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45" name="Text Box 8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46" name="Text Box 8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47" name="Text Box 8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48" name="Text Box 8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49" name="Text Box 8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50" name="Text Box 8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51" name="Text Box 8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52" name="Text Box 8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53" name="Text Box 8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54" name="Text Box 8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55" name="Text Box 9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56" name="Text Box 9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57" name="Text Box 9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58" name="Text Box 9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59" name="Text Box 9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60" name="Text Box 9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61" name="Text Box 9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62" name="Text Box 9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63" name="Text Box 9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64" name="Text Box 9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65" name="Text Box 10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66" name="Text Box 10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67" name="Text Box 10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68" name="Text Box 10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69" name="Text Box 10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70" name="Text Box 10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71" name="Text Box 10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72" name="Text Box 10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73" name="Text Box 10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74" name="Text Box 10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75" name="Text Box 11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76" name="Text Box 11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77" name="Text Box 11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78" name="Text Box 11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79" name="Text Box 11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80" name="Text Box 11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81" name="Text Box 11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82" name="Text Box 11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83" name="Text Box 11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84" name="Text Box 11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85" name="Text Box 12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86" name="Text Box 12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87" name="Text Box 12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88" name="Text Box 12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89" name="Text Box 12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90" name="Text Box 12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91" name="Text Box 12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92" name="Text Box 12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93" name="Text Box 12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94" name="Text Box 12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95" name="Text Box 13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96" name="Text Box 13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97" name="Text Box 13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98" name="Text Box 13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399" name="Text Box 13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3400" name="Text Box 13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3401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3402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3403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3404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3405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3406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3407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3408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3409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3410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3411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3412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1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1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1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1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1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1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1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2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2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2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2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2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425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3426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427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2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2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3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3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3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3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3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3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3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3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3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3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440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3441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442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4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4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4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4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4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4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4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5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5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5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5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5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455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3456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457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5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5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6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6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6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6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6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6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6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6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6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6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470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3471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472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7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7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7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7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7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7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7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8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8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8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8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8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3485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8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8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8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8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9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9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9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9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49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49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49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49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498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3499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500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50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50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50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50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50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50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50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50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50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51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51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51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513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3514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515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51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51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51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51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52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52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52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52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52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52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52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52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528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3529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530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53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53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53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53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53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53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53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53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53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54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54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54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543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3544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3545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54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54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54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54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55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55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55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55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355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355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355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355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3558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55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56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561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56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56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56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565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56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56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56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56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57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3571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3572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3573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57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57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57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57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57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57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58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58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58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58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58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58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3586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3587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3588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58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59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591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59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59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59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595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59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59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59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59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0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3601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3602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3603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0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0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0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0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0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0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1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1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1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1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1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1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3616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3617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3618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1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2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21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2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2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2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25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2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2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2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2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3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3631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3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3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3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3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3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3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3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3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4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4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4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4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4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4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4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4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4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4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5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5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5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5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5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5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5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5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5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5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6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6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6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6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6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6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6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6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6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6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7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7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7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7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7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7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7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7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7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7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8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8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8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8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8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8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8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8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8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8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9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9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9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9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9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9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69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69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69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69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370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370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370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370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0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0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0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0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0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0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1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1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1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1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1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1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3716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3717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3718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1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2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2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2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2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2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2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2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2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2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2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3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3731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3732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3733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3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3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3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3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3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3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4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4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4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4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4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4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3746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3747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3748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4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5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5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5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5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5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5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5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5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5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5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6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3761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3762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3763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6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6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6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6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6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6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7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7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7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7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7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7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3776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7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7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7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8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8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8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8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8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8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8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8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8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8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9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9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9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9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9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9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79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79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79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79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80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80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80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80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80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80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80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80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80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80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81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81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81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81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81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81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81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81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81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81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82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82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82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82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82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82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82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82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82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82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83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83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83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83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83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83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83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83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83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83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84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84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84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84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84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384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384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384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384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4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5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5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5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5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5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5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5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5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5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5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6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861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862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863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6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6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6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6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6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6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7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7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7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7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7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7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876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877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878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7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8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8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8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8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8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8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8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8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8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8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9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891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892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893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9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9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9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9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9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89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0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0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0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0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0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0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06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07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08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0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1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1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1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1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1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1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1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1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1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1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2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21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22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23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2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2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2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2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2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2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3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3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3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3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3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3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36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37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38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3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4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4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4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4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4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4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4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4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4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4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5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51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52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53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5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5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5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5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5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5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6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6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6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6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6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6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66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67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68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6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7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7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7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7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7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7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7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7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7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7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8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81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82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83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8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8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8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8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8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8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9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9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9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9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9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9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96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97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3998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399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0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0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0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0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0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0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0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0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0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0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1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4011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4012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4013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1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1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1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1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1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1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2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2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2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2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2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402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4026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4027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4028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029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030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031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032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033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034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035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036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037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038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039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040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04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04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04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04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04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04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04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04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04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05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05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05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053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4054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055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05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05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05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05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06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06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06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06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06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06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06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06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068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4069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070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07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07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07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07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07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07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07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07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07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08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08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08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083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4084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085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08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08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08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08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09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09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09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09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09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09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09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09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098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4099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100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0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0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0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0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0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0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0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0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0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1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1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1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4113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1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1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1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1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1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1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2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2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2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2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2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2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126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4127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128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2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3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3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3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3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3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3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3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3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3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3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4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141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4142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143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4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4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4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4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4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4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5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5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5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5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5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5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156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4157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158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5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6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6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6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6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6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6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6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6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6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6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7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171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4172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4173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7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7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7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7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7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7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8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8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18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18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18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18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4186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18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18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18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19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19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19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193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19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19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19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197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19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199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4200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201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0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0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0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0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0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0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0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0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1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1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1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1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214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4215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216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1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1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1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2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2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2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23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2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2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2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27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2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229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4230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231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3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3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3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3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3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3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3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3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4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4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4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4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244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4245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246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4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4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4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5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5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5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53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5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5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5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57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5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4259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6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6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6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6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6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6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6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6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6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6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7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7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7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7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7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7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7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7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7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7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8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8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8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8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8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8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8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8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8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8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9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9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9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9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9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9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29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29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29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29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30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30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30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30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30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30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30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30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30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30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31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31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31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31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31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31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31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31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31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31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32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32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32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32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32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32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32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32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32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32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33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33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33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33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33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33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33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33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33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33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34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34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34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34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4344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4345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4346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34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34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34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35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35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35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35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35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35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35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35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35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4359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4360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4361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36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36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36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36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36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36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36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36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37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37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37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37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4374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4375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4376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37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37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37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38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38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38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38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38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38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38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38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38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4389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4390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4391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39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39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39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39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39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39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39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39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0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0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0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0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4404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0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0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0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0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0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1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1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1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1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1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1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1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1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1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1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2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2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2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2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2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2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2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2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2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2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3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3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3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3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3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3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3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3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3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3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4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4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4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4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4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4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4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4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4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4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5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5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5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5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5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5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5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5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5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5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6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6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6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6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6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6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6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6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6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6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7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7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7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447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447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447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447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47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47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47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48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48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48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483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48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48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48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487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48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489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4490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491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49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49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49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49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49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49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49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49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0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0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0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0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504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4505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506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0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0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0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1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1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1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13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1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1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1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17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1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519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4520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521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2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2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2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2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2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2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2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2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3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3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3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3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534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4535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4536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3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3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3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4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4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4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43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4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4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4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47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4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4549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5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5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5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5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5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5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5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5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5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5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6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6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6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6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6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6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6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6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6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6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7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7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7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7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7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7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7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7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7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7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8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8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8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8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8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8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8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8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8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8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9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9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9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9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9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9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59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59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59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59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60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60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60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60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60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60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60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60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60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60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61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61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61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61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61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61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61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461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461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461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462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447040</xdr:rowOff>
    </xdr:to>
    <xdr:sp>
      <xdr:nvSpPr>
        <xdr:cNvPr id="14621" name="Text Box 19"/>
        <xdr:cNvSpPr txBox="1">
          <a:spLocks noChangeArrowheads="1"/>
        </xdr:cNvSpPr>
      </xdr:nvSpPr>
      <xdr:spPr>
        <a:xfrm>
          <a:off x="219773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447040</xdr:rowOff>
    </xdr:to>
    <xdr:sp>
      <xdr:nvSpPr>
        <xdr:cNvPr id="14622" name="Text Box 19"/>
        <xdr:cNvSpPr txBox="1">
          <a:spLocks noChangeArrowheads="1"/>
        </xdr:cNvSpPr>
      </xdr:nvSpPr>
      <xdr:spPr>
        <a:xfrm>
          <a:off x="219773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23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24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25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26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27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28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29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30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31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32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33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34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35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36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37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38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39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40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41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226060</xdr:rowOff>
    </xdr:to>
    <xdr:sp>
      <xdr:nvSpPr>
        <xdr:cNvPr id="14642" name="Text Box 19"/>
        <xdr:cNvSpPr txBox="1">
          <a:spLocks noChangeArrowheads="1"/>
        </xdr:cNvSpPr>
      </xdr:nvSpPr>
      <xdr:spPr>
        <a:xfrm>
          <a:off x="219773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226060</xdr:rowOff>
    </xdr:to>
    <xdr:sp>
      <xdr:nvSpPr>
        <xdr:cNvPr id="14643" name="Text Box 19"/>
        <xdr:cNvSpPr txBox="1">
          <a:spLocks noChangeArrowheads="1"/>
        </xdr:cNvSpPr>
      </xdr:nvSpPr>
      <xdr:spPr>
        <a:xfrm>
          <a:off x="219773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644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645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646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647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648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649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650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651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652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653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54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55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56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57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58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659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181610</xdr:rowOff>
    </xdr:to>
    <xdr:sp>
      <xdr:nvSpPr>
        <xdr:cNvPr id="14660" name="Text Box 19"/>
        <xdr:cNvSpPr txBox="1">
          <a:spLocks noChangeArrowheads="1"/>
        </xdr:cNvSpPr>
      </xdr:nvSpPr>
      <xdr:spPr>
        <a:xfrm>
          <a:off x="2131060" y="46062900"/>
          <a:ext cx="7556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661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662" name="Text Box 29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663" name="Text Box 78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664" name="Text Box 126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665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666" name="Text Box 29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667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668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669" name="Text Box 78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670" name="Text Box 126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671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672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673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674" name="Text Box 29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675" name="Text Box 78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676" name="Text Box 126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677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678" name="Text Box 29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447040</xdr:rowOff>
    </xdr:to>
    <xdr:sp>
      <xdr:nvSpPr>
        <xdr:cNvPr id="14679" name="Text Box 19"/>
        <xdr:cNvSpPr txBox="1">
          <a:spLocks noChangeArrowheads="1"/>
        </xdr:cNvSpPr>
      </xdr:nvSpPr>
      <xdr:spPr>
        <a:xfrm>
          <a:off x="810069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447040</xdr:rowOff>
    </xdr:to>
    <xdr:sp>
      <xdr:nvSpPr>
        <xdr:cNvPr id="14680" name="Text Box 19"/>
        <xdr:cNvSpPr txBox="1">
          <a:spLocks noChangeArrowheads="1"/>
        </xdr:cNvSpPr>
      </xdr:nvSpPr>
      <xdr:spPr>
        <a:xfrm>
          <a:off x="810069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226060</xdr:rowOff>
    </xdr:to>
    <xdr:sp>
      <xdr:nvSpPr>
        <xdr:cNvPr id="14681" name="Text Box 19"/>
        <xdr:cNvSpPr txBox="1">
          <a:spLocks noChangeArrowheads="1"/>
        </xdr:cNvSpPr>
      </xdr:nvSpPr>
      <xdr:spPr>
        <a:xfrm>
          <a:off x="810069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226060</xdr:rowOff>
    </xdr:to>
    <xdr:sp>
      <xdr:nvSpPr>
        <xdr:cNvPr id="14682" name="Text Box 19"/>
        <xdr:cNvSpPr txBox="1">
          <a:spLocks noChangeArrowheads="1"/>
        </xdr:cNvSpPr>
      </xdr:nvSpPr>
      <xdr:spPr>
        <a:xfrm>
          <a:off x="810069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447040</xdr:rowOff>
    </xdr:to>
    <xdr:sp>
      <xdr:nvSpPr>
        <xdr:cNvPr id="14683" name="Text Box 19"/>
        <xdr:cNvSpPr txBox="1">
          <a:spLocks noChangeArrowheads="1"/>
        </xdr:cNvSpPr>
      </xdr:nvSpPr>
      <xdr:spPr>
        <a:xfrm>
          <a:off x="219773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447040</xdr:rowOff>
    </xdr:to>
    <xdr:sp>
      <xdr:nvSpPr>
        <xdr:cNvPr id="14684" name="Text Box 19"/>
        <xdr:cNvSpPr txBox="1">
          <a:spLocks noChangeArrowheads="1"/>
        </xdr:cNvSpPr>
      </xdr:nvSpPr>
      <xdr:spPr>
        <a:xfrm>
          <a:off x="219773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85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86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87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88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89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90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91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92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93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694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95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96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97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98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699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700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701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702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4703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226060</xdr:rowOff>
    </xdr:to>
    <xdr:sp>
      <xdr:nvSpPr>
        <xdr:cNvPr id="14704" name="Text Box 19"/>
        <xdr:cNvSpPr txBox="1">
          <a:spLocks noChangeArrowheads="1"/>
        </xdr:cNvSpPr>
      </xdr:nvSpPr>
      <xdr:spPr>
        <a:xfrm>
          <a:off x="219773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226060</xdr:rowOff>
    </xdr:to>
    <xdr:sp>
      <xdr:nvSpPr>
        <xdr:cNvPr id="14705" name="Text Box 19"/>
        <xdr:cNvSpPr txBox="1">
          <a:spLocks noChangeArrowheads="1"/>
        </xdr:cNvSpPr>
      </xdr:nvSpPr>
      <xdr:spPr>
        <a:xfrm>
          <a:off x="219773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706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707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708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709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710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711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712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713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714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715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716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717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718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719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4720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4721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181610</xdr:rowOff>
    </xdr:to>
    <xdr:sp>
      <xdr:nvSpPr>
        <xdr:cNvPr id="14722" name="Text Box 19"/>
        <xdr:cNvSpPr txBox="1">
          <a:spLocks noChangeArrowheads="1"/>
        </xdr:cNvSpPr>
      </xdr:nvSpPr>
      <xdr:spPr>
        <a:xfrm>
          <a:off x="2131060" y="46062900"/>
          <a:ext cx="7556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723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724" name="Text Box 29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725" name="Text Box 78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726" name="Text Box 126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727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728" name="Text Box 29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29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30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31" name="Text Box 78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32" name="Text Box 126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33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34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735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736" name="Text Box 29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737" name="Text Box 78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4738" name="Text Box 126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447040</xdr:rowOff>
    </xdr:to>
    <xdr:sp>
      <xdr:nvSpPr>
        <xdr:cNvPr id="14739" name="Text Box 19"/>
        <xdr:cNvSpPr txBox="1">
          <a:spLocks noChangeArrowheads="1"/>
        </xdr:cNvSpPr>
      </xdr:nvSpPr>
      <xdr:spPr>
        <a:xfrm>
          <a:off x="810069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447040</xdr:rowOff>
    </xdr:to>
    <xdr:sp>
      <xdr:nvSpPr>
        <xdr:cNvPr id="14740" name="Text Box 19"/>
        <xdr:cNvSpPr txBox="1">
          <a:spLocks noChangeArrowheads="1"/>
        </xdr:cNvSpPr>
      </xdr:nvSpPr>
      <xdr:spPr>
        <a:xfrm>
          <a:off x="810069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226060</xdr:rowOff>
    </xdr:to>
    <xdr:sp>
      <xdr:nvSpPr>
        <xdr:cNvPr id="14741" name="Text Box 19"/>
        <xdr:cNvSpPr txBox="1">
          <a:spLocks noChangeArrowheads="1"/>
        </xdr:cNvSpPr>
      </xdr:nvSpPr>
      <xdr:spPr>
        <a:xfrm>
          <a:off x="810069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226060</xdr:rowOff>
    </xdr:to>
    <xdr:sp>
      <xdr:nvSpPr>
        <xdr:cNvPr id="14742" name="Text Box 19"/>
        <xdr:cNvSpPr txBox="1">
          <a:spLocks noChangeArrowheads="1"/>
        </xdr:cNvSpPr>
      </xdr:nvSpPr>
      <xdr:spPr>
        <a:xfrm>
          <a:off x="810069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43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44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45" name="Text Box 78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46" name="Text Box 126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47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48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49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50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51" name="Text Box 78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52" name="Text Box 126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53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4754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55" name="Text Box 505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56" name="Text Box 505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57" name="Text Box 505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58" name="Text Box 505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59" name="Text Box 505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60" name="Text Box 505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61" name="Text Box 505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62" name="Text Box 505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63" name="Text Box 505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64" name="Text Box 505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65" name="Text Box 506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66" name="Text Box 506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67" name="Text Box 506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68" name="Text Box 506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69" name="Text Box 506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70" name="Text Box 506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71" name="Text Box 506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72" name="Text Box 506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73" name="Text Box 506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74" name="Text Box 506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75" name="Text Box 507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76" name="Text Box 507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77" name="Text Box 507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78" name="Text Box 507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79" name="Text Box 507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80" name="Text Box 507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81" name="Text Box 507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82" name="Text Box 507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83" name="Text Box 507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84" name="Text Box 507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85" name="Text Box 508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86" name="Text Box 508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87" name="Text Box 508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88" name="Text Box 508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89" name="Text Box 508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90" name="Text Box 508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91" name="Text Box 508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92" name="Text Box 508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93" name="Text Box 508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94" name="Text Box 508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95" name="Text Box 509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96" name="Text Box 509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97" name="Text Box 509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98" name="Text Box 509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799" name="Text Box 509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00" name="Text Box 4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01" name="Text Box 4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02" name="Text Box 4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03" name="Text Box 4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04" name="Text Box 5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05" name="Text Box 5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06" name="Text Box 5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07" name="Text Box 5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08" name="Text Box 5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09" name="Text Box 5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10" name="Text Box 5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11" name="Text Box 5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12" name="Text Box 5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13" name="Text Box 5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14" name="Text Box 6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15" name="Text Box 6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16" name="Text Box 6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17" name="Text Box 6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18" name="Text Box 6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19" name="Text Box 6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20" name="Text Box 6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21" name="Text Box 6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22" name="Text Box 6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23" name="Text Box 6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24" name="Text Box 7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25" name="Text Box 7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26" name="Text Box 7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27" name="Text Box 7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28" name="Text Box 7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29" name="Text Box 7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30" name="Text Box 7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31" name="Text Box 7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32" name="Text Box 7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33" name="Text Box 7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34" name="Text Box 8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35" name="Text Box 8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36" name="Text Box 8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37" name="Text Box 8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38" name="Text Box 8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39" name="Text Box 8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40" name="Text Box 8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41" name="Text Box 8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42" name="Text Box 8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43" name="Text Box 8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44" name="Text Box 9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45" name="Text Box 9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46" name="Text Box 9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47" name="Text Box 9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48" name="Text Box 9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49" name="Text Box 9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50" name="Text Box 9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51" name="Text Box 9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52" name="Text Box 9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53" name="Text Box 9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54" name="Text Box 10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55" name="Text Box 10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56" name="Text Box 10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57" name="Text Box 10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58" name="Text Box 10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59" name="Text Box 10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60" name="Text Box 10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61" name="Text Box 10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62" name="Text Box 10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63" name="Text Box 10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64" name="Text Box 11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65" name="Text Box 11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66" name="Text Box 11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67" name="Text Box 11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68" name="Text Box 11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69" name="Text Box 11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70" name="Text Box 11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71" name="Text Box 11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72" name="Text Box 11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73" name="Text Box 11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74" name="Text Box 12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75" name="Text Box 12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76" name="Text Box 12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77" name="Text Box 12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78" name="Text Box 12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79" name="Text Box 12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80" name="Text Box 12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81" name="Text Box 12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82" name="Text Box 12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83" name="Text Box 12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84" name="Text Box 13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85" name="Text Box 13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86" name="Text Box 13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87" name="Text Box 13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88" name="Text Box 13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4889" name="Text Box 13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890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891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892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893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894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895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896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897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898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899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900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4901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0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0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0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0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0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0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0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0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1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1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1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1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14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15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16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1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1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1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2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2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2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2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2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2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2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2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2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29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30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31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3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3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3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3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3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3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3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3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4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4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4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4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44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45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46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4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4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4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5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5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5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5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5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5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5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5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5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59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60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61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6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6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6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6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6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6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6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6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7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7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7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7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74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7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7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7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7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7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8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8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8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8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8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8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8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87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88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89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9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9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9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9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9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9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499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499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499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499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0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00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02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003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04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00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00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0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00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00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01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1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01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01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01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1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01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17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018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19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02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02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2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02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02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02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2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02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02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02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3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03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32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033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34" name="Text Box 768"/>
        <xdr:cNvSpPr txBox="1">
          <a:spLocks noChangeArrowheads="1"/>
        </xdr:cNvSpPr>
      </xdr:nvSpPr>
      <xdr:spPr>
        <a:xfrm>
          <a:off x="488378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03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03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3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03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03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04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4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04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04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04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04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04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047" name="Text Box 768"/>
        <xdr:cNvSpPr txBox="1">
          <a:spLocks noChangeArrowheads="1"/>
        </xdr:cNvSpPr>
      </xdr:nvSpPr>
      <xdr:spPr>
        <a:xfrm>
          <a:off x="488378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04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04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050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05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05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05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054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05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05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05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058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05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5060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4</xdr:col>
      <xdr:colOff>12700</xdr:colOff>
      <xdr:row>95</xdr:row>
      <xdr:rowOff>151765</xdr:rowOff>
    </xdr:to>
    <xdr:sp>
      <xdr:nvSpPr>
        <xdr:cNvPr id="15061" name="Text Box 768"/>
        <xdr:cNvSpPr txBox="1">
          <a:spLocks noChangeArrowheads="1"/>
        </xdr:cNvSpPr>
      </xdr:nvSpPr>
      <xdr:spPr>
        <a:xfrm>
          <a:off x="4883785" y="460629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5062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06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06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065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06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06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06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069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07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07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07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073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07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5075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4</xdr:col>
      <xdr:colOff>12700</xdr:colOff>
      <xdr:row>95</xdr:row>
      <xdr:rowOff>151765</xdr:rowOff>
    </xdr:to>
    <xdr:sp>
      <xdr:nvSpPr>
        <xdr:cNvPr id="15076" name="Text Box 768"/>
        <xdr:cNvSpPr txBox="1">
          <a:spLocks noChangeArrowheads="1"/>
        </xdr:cNvSpPr>
      </xdr:nvSpPr>
      <xdr:spPr>
        <a:xfrm>
          <a:off x="4883785" y="460629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5077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07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07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080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08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08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08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084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08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08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08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088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08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5090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4</xdr:col>
      <xdr:colOff>12700</xdr:colOff>
      <xdr:row>95</xdr:row>
      <xdr:rowOff>151765</xdr:rowOff>
    </xdr:to>
    <xdr:sp>
      <xdr:nvSpPr>
        <xdr:cNvPr id="15091" name="Text Box 768"/>
        <xdr:cNvSpPr txBox="1">
          <a:spLocks noChangeArrowheads="1"/>
        </xdr:cNvSpPr>
      </xdr:nvSpPr>
      <xdr:spPr>
        <a:xfrm>
          <a:off x="4883785" y="460629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5092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09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09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095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09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09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09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099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0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0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0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03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0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5105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4</xdr:col>
      <xdr:colOff>12700</xdr:colOff>
      <xdr:row>95</xdr:row>
      <xdr:rowOff>151765</xdr:rowOff>
    </xdr:to>
    <xdr:sp>
      <xdr:nvSpPr>
        <xdr:cNvPr id="15106" name="Text Box 768"/>
        <xdr:cNvSpPr txBox="1">
          <a:spLocks noChangeArrowheads="1"/>
        </xdr:cNvSpPr>
      </xdr:nvSpPr>
      <xdr:spPr>
        <a:xfrm>
          <a:off x="4883785" y="460629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1515110</xdr:colOff>
      <xdr:row>95</xdr:row>
      <xdr:rowOff>151765</xdr:rowOff>
    </xdr:to>
    <xdr:sp>
      <xdr:nvSpPr>
        <xdr:cNvPr id="15107" name="Text Box 768"/>
        <xdr:cNvSpPr txBox="1">
          <a:spLocks noChangeArrowheads="1"/>
        </xdr:cNvSpPr>
      </xdr:nvSpPr>
      <xdr:spPr>
        <a:xfrm>
          <a:off x="4883785" y="460629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0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0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10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1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1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1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14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1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1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1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18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1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4</xdr:col>
      <xdr:colOff>12700</xdr:colOff>
      <xdr:row>95</xdr:row>
      <xdr:rowOff>151765</xdr:rowOff>
    </xdr:to>
    <xdr:sp>
      <xdr:nvSpPr>
        <xdr:cNvPr id="15120" name="Text Box 768"/>
        <xdr:cNvSpPr txBox="1">
          <a:spLocks noChangeArrowheads="1"/>
        </xdr:cNvSpPr>
      </xdr:nvSpPr>
      <xdr:spPr>
        <a:xfrm>
          <a:off x="4883785" y="460629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2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2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23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2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2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2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27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2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2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3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31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3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3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3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35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3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3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3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39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4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4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4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43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4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4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4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47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4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4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5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51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5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5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5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55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5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5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5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59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6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6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6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63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6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6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6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67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6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6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7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71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7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7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7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75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7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7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7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79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8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8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8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83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8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8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8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87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8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18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19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368300</xdr:colOff>
      <xdr:row>95</xdr:row>
      <xdr:rowOff>151765</xdr:rowOff>
    </xdr:to>
    <xdr:sp>
      <xdr:nvSpPr>
        <xdr:cNvPr id="15191" name="Text Box 768"/>
        <xdr:cNvSpPr txBox="1">
          <a:spLocks noChangeArrowheads="1"/>
        </xdr:cNvSpPr>
      </xdr:nvSpPr>
      <xdr:spPr>
        <a:xfrm>
          <a:off x="4769485" y="460629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19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19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19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19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19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19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19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19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0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0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0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0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0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5205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1104265</xdr:colOff>
      <xdr:row>95</xdr:row>
      <xdr:rowOff>151765</xdr:rowOff>
    </xdr:to>
    <xdr:sp>
      <xdr:nvSpPr>
        <xdr:cNvPr id="15206" name="Text Box 768"/>
        <xdr:cNvSpPr txBox="1">
          <a:spLocks noChangeArrowheads="1"/>
        </xdr:cNvSpPr>
      </xdr:nvSpPr>
      <xdr:spPr>
        <a:xfrm>
          <a:off x="488378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5207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0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0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1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1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1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1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1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1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1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1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1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1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5220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1104265</xdr:colOff>
      <xdr:row>95</xdr:row>
      <xdr:rowOff>151765</xdr:rowOff>
    </xdr:to>
    <xdr:sp>
      <xdr:nvSpPr>
        <xdr:cNvPr id="15221" name="Text Box 768"/>
        <xdr:cNvSpPr txBox="1">
          <a:spLocks noChangeArrowheads="1"/>
        </xdr:cNvSpPr>
      </xdr:nvSpPr>
      <xdr:spPr>
        <a:xfrm>
          <a:off x="488378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5222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2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2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2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2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2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2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2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3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3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3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3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3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5235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1104265</xdr:colOff>
      <xdr:row>95</xdr:row>
      <xdr:rowOff>151765</xdr:rowOff>
    </xdr:to>
    <xdr:sp>
      <xdr:nvSpPr>
        <xdr:cNvPr id="15236" name="Text Box 768"/>
        <xdr:cNvSpPr txBox="1">
          <a:spLocks noChangeArrowheads="1"/>
        </xdr:cNvSpPr>
      </xdr:nvSpPr>
      <xdr:spPr>
        <a:xfrm>
          <a:off x="488378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5237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3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3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4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4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4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4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4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4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4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4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4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4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5250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1104265</xdr:colOff>
      <xdr:row>95</xdr:row>
      <xdr:rowOff>151765</xdr:rowOff>
    </xdr:to>
    <xdr:sp>
      <xdr:nvSpPr>
        <xdr:cNvPr id="15251" name="Text Box 768"/>
        <xdr:cNvSpPr txBox="1">
          <a:spLocks noChangeArrowheads="1"/>
        </xdr:cNvSpPr>
      </xdr:nvSpPr>
      <xdr:spPr>
        <a:xfrm>
          <a:off x="488378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1073785</xdr:colOff>
      <xdr:row>95</xdr:row>
      <xdr:rowOff>151765</xdr:rowOff>
    </xdr:to>
    <xdr:sp>
      <xdr:nvSpPr>
        <xdr:cNvPr id="15252" name="Text Box 768"/>
        <xdr:cNvSpPr txBox="1">
          <a:spLocks noChangeArrowheads="1"/>
        </xdr:cNvSpPr>
      </xdr:nvSpPr>
      <xdr:spPr>
        <a:xfrm>
          <a:off x="488378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5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5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5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5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5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5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5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6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6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6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6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6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95</xdr:row>
      <xdr:rowOff>0</xdr:rowOff>
    </xdr:from>
    <xdr:to>
      <xdr:col>3</xdr:col>
      <xdr:colOff>1104265</xdr:colOff>
      <xdr:row>95</xdr:row>
      <xdr:rowOff>151765</xdr:rowOff>
    </xdr:to>
    <xdr:sp>
      <xdr:nvSpPr>
        <xdr:cNvPr id="15265" name="Text Box 768"/>
        <xdr:cNvSpPr txBox="1">
          <a:spLocks noChangeArrowheads="1"/>
        </xdr:cNvSpPr>
      </xdr:nvSpPr>
      <xdr:spPr>
        <a:xfrm>
          <a:off x="488378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6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6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6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6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7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7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7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7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7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7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7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7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7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7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8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8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8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8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8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8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8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8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8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8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9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9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9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9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9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9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29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29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29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29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30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30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30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30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30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30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30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30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30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30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31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31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31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31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31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31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31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31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31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31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32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32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32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32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32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32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32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32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32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32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33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33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33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33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33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33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33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33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3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3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4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4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4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4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4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4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4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4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4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4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350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351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352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5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5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5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5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5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5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5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6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6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6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6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6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365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366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367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6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6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7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7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7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7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7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7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7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7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7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7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380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381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382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8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8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8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8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8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8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8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9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9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9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9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9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395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396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397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9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39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0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0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0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0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0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0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0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0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0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0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10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11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12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1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1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1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1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1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1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1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2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2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2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2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2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25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26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27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2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2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3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3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3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3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3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3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3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3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3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3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40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41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42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4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4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4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4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4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4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4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5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5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5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5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5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55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56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57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5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5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6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6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6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6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6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6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6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6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6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6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70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71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72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7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7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7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7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7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7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7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8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8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8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8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8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85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86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487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8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8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9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9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9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9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9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9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9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9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9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49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500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501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502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50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50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50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50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50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50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50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51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51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51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51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551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515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516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95</xdr:row>
      <xdr:rowOff>0</xdr:rowOff>
    </xdr:from>
    <xdr:to>
      <xdr:col>5</xdr:col>
      <xdr:colOff>693420</xdr:colOff>
      <xdr:row>95</xdr:row>
      <xdr:rowOff>151765</xdr:rowOff>
    </xdr:to>
    <xdr:sp>
      <xdr:nvSpPr>
        <xdr:cNvPr id="15517" name="Text Box 768"/>
        <xdr:cNvSpPr txBox="1">
          <a:spLocks noChangeArrowheads="1"/>
        </xdr:cNvSpPr>
      </xdr:nvSpPr>
      <xdr:spPr>
        <a:xfrm>
          <a:off x="849122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18" name="Text Box 505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19" name="Text Box 505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20" name="Text Box 505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21" name="Text Box 505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22" name="Text Box 505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23" name="Text Box 505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24" name="Text Box 505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25" name="Text Box 505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26" name="Text Box 505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27" name="Text Box 505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28" name="Text Box 506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29" name="Text Box 506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30" name="Text Box 506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31" name="Text Box 506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32" name="Text Box 506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33" name="Text Box 506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34" name="Text Box 506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35" name="Text Box 506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36" name="Text Box 506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37" name="Text Box 506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38" name="Text Box 507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39" name="Text Box 507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40" name="Text Box 507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41" name="Text Box 507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42" name="Text Box 507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43" name="Text Box 507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44" name="Text Box 507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45" name="Text Box 507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46" name="Text Box 507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47" name="Text Box 507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48" name="Text Box 508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49" name="Text Box 508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50" name="Text Box 508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51" name="Text Box 508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52" name="Text Box 508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53" name="Text Box 508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54" name="Text Box 508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55" name="Text Box 508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56" name="Text Box 508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57" name="Text Box 508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58" name="Text Box 509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59" name="Text Box 509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60" name="Text Box 509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61" name="Text Box 509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62" name="Text Box 509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63" name="Text Box 4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64" name="Text Box 4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65" name="Text Box 4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66" name="Text Box 4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67" name="Text Box 5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68" name="Text Box 5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69" name="Text Box 5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70" name="Text Box 5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71" name="Text Box 5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72" name="Text Box 5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73" name="Text Box 5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74" name="Text Box 5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75" name="Text Box 5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76" name="Text Box 5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77" name="Text Box 6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78" name="Text Box 6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79" name="Text Box 6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80" name="Text Box 6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81" name="Text Box 6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82" name="Text Box 6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83" name="Text Box 6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84" name="Text Box 6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85" name="Text Box 6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86" name="Text Box 6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87" name="Text Box 7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88" name="Text Box 7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89" name="Text Box 7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90" name="Text Box 7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91" name="Text Box 7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92" name="Text Box 7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93" name="Text Box 7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94" name="Text Box 7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95" name="Text Box 7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96" name="Text Box 7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97" name="Text Box 8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98" name="Text Box 8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599" name="Text Box 8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00" name="Text Box 8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01" name="Text Box 8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02" name="Text Box 8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03" name="Text Box 8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04" name="Text Box 8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05" name="Text Box 8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06" name="Text Box 8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07" name="Text Box 9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08" name="Text Box 9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09" name="Text Box 9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10" name="Text Box 9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11" name="Text Box 9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12" name="Text Box 9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13" name="Text Box 9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14" name="Text Box 9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15" name="Text Box 9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16" name="Text Box 9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17" name="Text Box 10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18" name="Text Box 10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19" name="Text Box 10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20" name="Text Box 10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21" name="Text Box 10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22" name="Text Box 10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23" name="Text Box 10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24" name="Text Box 10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25" name="Text Box 10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26" name="Text Box 10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27" name="Text Box 11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28" name="Text Box 11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29" name="Text Box 11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30" name="Text Box 11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31" name="Text Box 11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32" name="Text Box 11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33" name="Text Box 11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34" name="Text Box 11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35" name="Text Box 11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36" name="Text Box 11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37" name="Text Box 12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38" name="Text Box 12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39" name="Text Box 12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40" name="Text Box 12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41" name="Text Box 12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42" name="Text Box 12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43" name="Text Box 126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44" name="Text Box 127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45" name="Text Box 128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46" name="Text Box 129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47" name="Text Box 130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48" name="Text Box 131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49" name="Text Box 132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50" name="Text Box 133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51" name="Text Box 134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151765</xdr:rowOff>
    </xdr:to>
    <xdr:sp>
      <xdr:nvSpPr>
        <xdr:cNvPr id="15652" name="Text Box 135"/>
        <xdr:cNvSpPr txBox="1">
          <a:spLocks noChangeArrowheads="1"/>
        </xdr:cNvSpPr>
      </xdr:nvSpPr>
      <xdr:spPr>
        <a:xfrm>
          <a:off x="2131060" y="460629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5653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5654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5655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5656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5657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5658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5659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5660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5661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5662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5663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5664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66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66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66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66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66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67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67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67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67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67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67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67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677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5678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679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68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68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68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68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68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68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68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68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68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68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69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69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692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5693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694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69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69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69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69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69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0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0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0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0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0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0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0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707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5708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709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1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1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1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1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1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1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1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1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1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1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2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2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722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5723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724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2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2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2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2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2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3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3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3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3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3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3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3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5737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3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3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4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4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4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4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4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4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4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4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4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4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750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5751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752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5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5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5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5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5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5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5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6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6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6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6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6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765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5766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767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6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6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7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7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7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7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7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7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7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7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7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7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780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5781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782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8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8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8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8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8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8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8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9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9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9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79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79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795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5796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5797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79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79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80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80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80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80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80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80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580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580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580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580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5810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1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1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13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1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1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1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17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1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1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2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21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2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5823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5824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5825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2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2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2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2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3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3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3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3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3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3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3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3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5838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5839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5840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4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4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43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4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4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4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47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4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4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5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51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5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5853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5854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5855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5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5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5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5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6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6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6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6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6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6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6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6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5868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5869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5870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71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72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73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74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75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76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77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78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7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8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81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8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5883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8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8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8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8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8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8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9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9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9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9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9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9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89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89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89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89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90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90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90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90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90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90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90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90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90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90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91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91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91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91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91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91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91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91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91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91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92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92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92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92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92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92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92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92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92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92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93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93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93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93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93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93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93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93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93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93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94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94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94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94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94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94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94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94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94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94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95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95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595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595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595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595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95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95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95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95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96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96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96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96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96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96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96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96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5968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5969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5970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97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97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97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97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97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97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97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97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97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98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98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98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5983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5984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5985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98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98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98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98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99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99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99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99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599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599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599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599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5998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5999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6000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0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0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0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0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0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0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0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0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0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1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1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1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6013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6014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6015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16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17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18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19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20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21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22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23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2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2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2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2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6028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2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3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3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3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3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3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3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3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3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3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3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4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4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4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4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4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4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4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4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4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4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5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5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5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5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5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5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5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5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5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5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6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6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6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6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6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6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6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6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6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6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7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7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7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7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7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7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7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7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7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7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8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8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8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8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8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8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8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8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8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8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9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9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9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9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9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9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09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09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09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09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10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0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0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0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0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0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0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0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0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0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1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1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1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13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14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15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1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1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1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1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2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2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2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2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2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2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2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2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28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29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30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3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3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3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3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3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3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3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3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3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4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4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4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43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44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45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4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4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4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4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5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5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5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5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5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5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5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5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58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59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60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6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6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6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6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6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6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6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6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6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7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7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7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73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74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75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7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7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7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7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8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8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8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8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8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8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8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8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88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89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190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9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9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9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9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9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9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9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9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19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0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0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0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03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04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05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0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0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0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0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1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1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1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1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1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1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1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1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18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19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20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2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2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2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2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2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2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2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2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2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3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3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3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33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34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35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3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3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3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3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4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4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4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4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4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4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4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4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48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49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50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5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5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5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5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5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5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5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5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5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6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6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6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63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64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65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6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6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68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69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70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71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72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73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74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75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76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95</xdr:row>
      <xdr:rowOff>0</xdr:rowOff>
    </xdr:from>
    <xdr:to>
      <xdr:col>5</xdr:col>
      <xdr:colOff>685165</xdr:colOff>
      <xdr:row>95</xdr:row>
      <xdr:rowOff>151765</xdr:rowOff>
    </xdr:to>
    <xdr:sp>
      <xdr:nvSpPr>
        <xdr:cNvPr id="16277" name="Text Box 768"/>
        <xdr:cNvSpPr txBox="1">
          <a:spLocks noChangeArrowheads="1"/>
        </xdr:cNvSpPr>
      </xdr:nvSpPr>
      <xdr:spPr>
        <a:xfrm>
          <a:off x="8376920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78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79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95</xdr:row>
      <xdr:rowOff>0</xdr:rowOff>
    </xdr:from>
    <xdr:to>
      <xdr:col>5</xdr:col>
      <xdr:colOff>800100</xdr:colOff>
      <xdr:row>95</xdr:row>
      <xdr:rowOff>151765</xdr:rowOff>
    </xdr:to>
    <xdr:sp>
      <xdr:nvSpPr>
        <xdr:cNvPr id="16280" name="Text Box 768"/>
        <xdr:cNvSpPr txBox="1">
          <a:spLocks noChangeArrowheads="1"/>
        </xdr:cNvSpPr>
      </xdr:nvSpPr>
      <xdr:spPr>
        <a:xfrm>
          <a:off x="8597900" y="460629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6281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6282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6283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6284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6285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6286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6287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6288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6289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6290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6291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685165</xdr:colOff>
      <xdr:row>95</xdr:row>
      <xdr:rowOff>151765</xdr:rowOff>
    </xdr:to>
    <xdr:sp>
      <xdr:nvSpPr>
        <xdr:cNvPr id="16292" name="Text Box 768"/>
        <xdr:cNvSpPr txBox="1">
          <a:spLocks noChangeArrowheads="1"/>
        </xdr:cNvSpPr>
      </xdr:nvSpPr>
      <xdr:spPr>
        <a:xfrm>
          <a:off x="4769485" y="460629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29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29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29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29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29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29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29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0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0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0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0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0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305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6306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307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0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0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1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1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1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1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1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1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1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1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1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1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320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6321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322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2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2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2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2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2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2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2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3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3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3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3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3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335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6336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337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38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39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40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41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42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43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44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45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4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4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4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4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350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6351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352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53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54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55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56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57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58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59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60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6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6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6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6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6365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6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6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6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6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7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7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7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7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7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7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7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7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378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6379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380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8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8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8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8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8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8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8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8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8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9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9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9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393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6394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395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39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39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39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39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40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40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40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40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40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40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40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40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408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6409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410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411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412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413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414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415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416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417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418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419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420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421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422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423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6424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982345</xdr:colOff>
      <xdr:row>95</xdr:row>
      <xdr:rowOff>151765</xdr:rowOff>
    </xdr:to>
    <xdr:sp>
      <xdr:nvSpPr>
        <xdr:cNvPr id="16425" name="Text Box 768"/>
        <xdr:cNvSpPr txBox="1">
          <a:spLocks noChangeArrowheads="1"/>
        </xdr:cNvSpPr>
      </xdr:nvSpPr>
      <xdr:spPr>
        <a:xfrm>
          <a:off x="4990465" y="460629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426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427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428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429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430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431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432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433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883285</xdr:colOff>
      <xdr:row>95</xdr:row>
      <xdr:rowOff>151765</xdr:rowOff>
    </xdr:to>
    <xdr:sp>
      <xdr:nvSpPr>
        <xdr:cNvPr id="16434" name="Text Box 768"/>
        <xdr:cNvSpPr txBox="1">
          <a:spLocks noChangeArrowheads="1"/>
        </xdr:cNvSpPr>
      </xdr:nvSpPr>
      <xdr:spPr>
        <a:xfrm>
          <a:off x="4769485" y="460629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921385</xdr:colOff>
      <xdr:row>95</xdr:row>
      <xdr:rowOff>151765</xdr:rowOff>
    </xdr:to>
    <xdr:sp>
      <xdr:nvSpPr>
        <xdr:cNvPr id="16435" name="Text Box 768"/>
        <xdr:cNvSpPr txBox="1">
          <a:spLocks noChangeArrowheads="1"/>
        </xdr:cNvSpPr>
      </xdr:nvSpPr>
      <xdr:spPr>
        <a:xfrm>
          <a:off x="4769485" y="460629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875665</xdr:colOff>
      <xdr:row>95</xdr:row>
      <xdr:rowOff>151765</xdr:rowOff>
    </xdr:to>
    <xdr:sp>
      <xdr:nvSpPr>
        <xdr:cNvPr id="16436" name="Text Box 768"/>
        <xdr:cNvSpPr txBox="1">
          <a:spLocks noChangeArrowheads="1"/>
        </xdr:cNvSpPr>
      </xdr:nvSpPr>
      <xdr:spPr>
        <a:xfrm>
          <a:off x="4769485" y="460629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906145</xdr:colOff>
      <xdr:row>95</xdr:row>
      <xdr:rowOff>151765</xdr:rowOff>
    </xdr:to>
    <xdr:sp>
      <xdr:nvSpPr>
        <xdr:cNvPr id="16437" name="Text Box 768"/>
        <xdr:cNvSpPr txBox="1">
          <a:spLocks noChangeArrowheads="1"/>
        </xdr:cNvSpPr>
      </xdr:nvSpPr>
      <xdr:spPr>
        <a:xfrm>
          <a:off x="4769485" y="460629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1012825</xdr:colOff>
      <xdr:row>95</xdr:row>
      <xdr:rowOff>151765</xdr:rowOff>
    </xdr:to>
    <xdr:sp>
      <xdr:nvSpPr>
        <xdr:cNvPr id="16438" name="Text Box 768"/>
        <xdr:cNvSpPr txBox="1">
          <a:spLocks noChangeArrowheads="1"/>
        </xdr:cNvSpPr>
      </xdr:nvSpPr>
      <xdr:spPr>
        <a:xfrm>
          <a:off x="4990465" y="460629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43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44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441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44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44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44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445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44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44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44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44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45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451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6452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453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45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45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45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45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45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45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46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46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46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46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46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46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466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6467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468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46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47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471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47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47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47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475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47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47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47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47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48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481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6482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483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48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48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48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48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48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48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49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49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49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49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49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49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496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6497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498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49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0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01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0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0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0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05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0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0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0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0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1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6511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1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1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1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1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1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1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1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1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2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2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2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2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2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2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2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2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2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2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3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3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3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3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3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3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3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3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3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3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4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4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4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4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4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4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4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4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4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4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5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5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5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5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5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5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5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5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5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5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6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6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6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6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6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6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6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6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6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6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7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7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7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7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7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7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7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7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7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7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58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58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58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58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58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58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58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58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58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58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59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59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59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59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59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59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6596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6597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6598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59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0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0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0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0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0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0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0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0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0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0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1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6611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6612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6613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1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1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1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1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1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1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2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2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2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2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2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2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6626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6627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6628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2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3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3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3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3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3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3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3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3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3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3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4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6641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6642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1180465</xdr:colOff>
      <xdr:row>95</xdr:row>
      <xdr:rowOff>151765</xdr:rowOff>
    </xdr:to>
    <xdr:sp>
      <xdr:nvSpPr>
        <xdr:cNvPr id="16643" name="Text Box 768"/>
        <xdr:cNvSpPr txBox="1">
          <a:spLocks noChangeArrowheads="1"/>
        </xdr:cNvSpPr>
      </xdr:nvSpPr>
      <xdr:spPr>
        <a:xfrm>
          <a:off x="4990465" y="460629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44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45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46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47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48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49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50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51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52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53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54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55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3</xdr:col>
      <xdr:colOff>1210945</xdr:colOff>
      <xdr:row>95</xdr:row>
      <xdr:rowOff>151765</xdr:rowOff>
    </xdr:to>
    <xdr:sp>
      <xdr:nvSpPr>
        <xdr:cNvPr id="16656" name="Text Box 768"/>
        <xdr:cNvSpPr txBox="1">
          <a:spLocks noChangeArrowheads="1"/>
        </xdr:cNvSpPr>
      </xdr:nvSpPr>
      <xdr:spPr>
        <a:xfrm>
          <a:off x="4990465" y="460629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5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5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5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6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6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6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6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6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6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6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6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6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6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7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7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7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7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7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7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7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7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7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7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8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8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8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8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8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8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8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8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8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8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9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9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9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9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9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9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69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69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69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69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70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70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70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70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70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70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70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70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70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709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710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711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712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713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714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715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716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717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718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719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720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721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722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723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724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1302385</xdr:colOff>
      <xdr:row>95</xdr:row>
      <xdr:rowOff>151765</xdr:rowOff>
    </xdr:to>
    <xdr:sp>
      <xdr:nvSpPr>
        <xdr:cNvPr id="16725" name="Text Box 768"/>
        <xdr:cNvSpPr txBox="1">
          <a:spLocks noChangeArrowheads="1"/>
        </xdr:cNvSpPr>
      </xdr:nvSpPr>
      <xdr:spPr>
        <a:xfrm>
          <a:off x="4769485" y="460629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1340485</xdr:colOff>
      <xdr:row>95</xdr:row>
      <xdr:rowOff>151765</xdr:rowOff>
    </xdr:to>
    <xdr:sp>
      <xdr:nvSpPr>
        <xdr:cNvPr id="16726" name="Text Box 768"/>
        <xdr:cNvSpPr txBox="1">
          <a:spLocks noChangeArrowheads="1"/>
        </xdr:cNvSpPr>
      </xdr:nvSpPr>
      <xdr:spPr>
        <a:xfrm>
          <a:off x="4769485" y="460629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1294765</xdr:colOff>
      <xdr:row>95</xdr:row>
      <xdr:rowOff>151765</xdr:rowOff>
    </xdr:to>
    <xdr:sp>
      <xdr:nvSpPr>
        <xdr:cNvPr id="16727" name="Text Box 768"/>
        <xdr:cNvSpPr txBox="1">
          <a:spLocks noChangeArrowheads="1"/>
        </xdr:cNvSpPr>
      </xdr:nvSpPr>
      <xdr:spPr>
        <a:xfrm>
          <a:off x="4769485" y="460629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3</xdr:col>
      <xdr:colOff>1325245</xdr:colOff>
      <xdr:row>95</xdr:row>
      <xdr:rowOff>151765</xdr:rowOff>
    </xdr:to>
    <xdr:sp>
      <xdr:nvSpPr>
        <xdr:cNvPr id="16728" name="Text Box 768"/>
        <xdr:cNvSpPr txBox="1">
          <a:spLocks noChangeArrowheads="1"/>
        </xdr:cNvSpPr>
      </xdr:nvSpPr>
      <xdr:spPr>
        <a:xfrm>
          <a:off x="4769485" y="460629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2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3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31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73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3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3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35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73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3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3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3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74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741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6742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743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4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4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4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74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4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4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5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75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5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5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5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75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756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6757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758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5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6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61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76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6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6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65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76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6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6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6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77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771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6772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773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7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7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7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77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7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7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8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78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8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8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8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78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786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6787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260985</xdr:colOff>
      <xdr:row>95</xdr:row>
      <xdr:rowOff>151765</xdr:rowOff>
    </xdr:to>
    <xdr:sp>
      <xdr:nvSpPr>
        <xdr:cNvPr id="16788" name="Text Box 768"/>
        <xdr:cNvSpPr txBox="1">
          <a:spLocks noChangeArrowheads="1"/>
        </xdr:cNvSpPr>
      </xdr:nvSpPr>
      <xdr:spPr>
        <a:xfrm>
          <a:off x="4990465" y="460629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89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90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91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792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93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94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95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796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797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798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799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00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95</xdr:row>
      <xdr:rowOff>0</xdr:rowOff>
    </xdr:from>
    <xdr:to>
      <xdr:col>4</xdr:col>
      <xdr:colOff>299720</xdr:colOff>
      <xdr:row>95</xdr:row>
      <xdr:rowOff>151765</xdr:rowOff>
    </xdr:to>
    <xdr:sp>
      <xdr:nvSpPr>
        <xdr:cNvPr id="16801" name="Text Box 768"/>
        <xdr:cNvSpPr txBox="1">
          <a:spLocks noChangeArrowheads="1"/>
        </xdr:cNvSpPr>
      </xdr:nvSpPr>
      <xdr:spPr>
        <a:xfrm>
          <a:off x="4990465" y="460629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0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0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0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0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0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0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0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0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1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1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1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1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1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1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1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1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1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1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2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2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2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2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2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2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2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2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2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2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3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3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3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3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3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3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3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3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3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3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4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4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4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4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4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4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4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4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4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4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5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5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5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5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54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55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56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57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58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59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60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61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62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63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64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65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66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67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68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69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383540</xdr:colOff>
      <xdr:row>95</xdr:row>
      <xdr:rowOff>151765</xdr:rowOff>
    </xdr:to>
    <xdr:sp>
      <xdr:nvSpPr>
        <xdr:cNvPr id="16870" name="Text Box 768"/>
        <xdr:cNvSpPr txBox="1">
          <a:spLocks noChangeArrowheads="1"/>
        </xdr:cNvSpPr>
      </xdr:nvSpPr>
      <xdr:spPr>
        <a:xfrm>
          <a:off x="4769485" y="460629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421640</xdr:colOff>
      <xdr:row>95</xdr:row>
      <xdr:rowOff>151765</xdr:rowOff>
    </xdr:to>
    <xdr:sp>
      <xdr:nvSpPr>
        <xdr:cNvPr id="16871" name="Text Box 768"/>
        <xdr:cNvSpPr txBox="1">
          <a:spLocks noChangeArrowheads="1"/>
        </xdr:cNvSpPr>
      </xdr:nvSpPr>
      <xdr:spPr>
        <a:xfrm>
          <a:off x="4769485" y="460629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375920</xdr:colOff>
      <xdr:row>95</xdr:row>
      <xdr:rowOff>151765</xdr:rowOff>
    </xdr:to>
    <xdr:sp>
      <xdr:nvSpPr>
        <xdr:cNvPr id="16872" name="Text Box 768"/>
        <xdr:cNvSpPr txBox="1">
          <a:spLocks noChangeArrowheads="1"/>
        </xdr:cNvSpPr>
      </xdr:nvSpPr>
      <xdr:spPr>
        <a:xfrm>
          <a:off x="4769485" y="460629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95</xdr:row>
      <xdr:rowOff>0</xdr:rowOff>
    </xdr:from>
    <xdr:to>
      <xdr:col>4</xdr:col>
      <xdr:colOff>398780</xdr:colOff>
      <xdr:row>95</xdr:row>
      <xdr:rowOff>151765</xdr:rowOff>
    </xdr:to>
    <xdr:sp>
      <xdr:nvSpPr>
        <xdr:cNvPr id="16873" name="Text Box 768"/>
        <xdr:cNvSpPr txBox="1">
          <a:spLocks noChangeArrowheads="1"/>
        </xdr:cNvSpPr>
      </xdr:nvSpPr>
      <xdr:spPr>
        <a:xfrm>
          <a:off x="4769485" y="460629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447040</xdr:rowOff>
    </xdr:to>
    <xdr:sp>
      <xdr:nvSpPr>
        <xdr:cNvPr id="16874" name="Text Box 19"/>
        <xdr:cNvSpPr txBox="1">
          <a:spLocks noChangeArrowheads="1"/>
        </xdr:cNvSpPr>
      </xdr:nvSpPr>
      <xdr:spPr>
        <a:xfrm>
          <a:off x="219773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447040</xdr:rowOff>
    </xdr:to>
    <xdr:sp>
      <xdr:nvSpPr>
        <xdr:cNvPr id="16875" name="Text Box 19"/>
        <xdr:cNvSpPr txBox="1">
          <a:spLocks noChangeArrowheads="1"/>
        </xdr:cNvSpPr>
      </xdr:nvSpPr>
      <xdr:spPr>
        <a:xfrm>
          <a:off x="219773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876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877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878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879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880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881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882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883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884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885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886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887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888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889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890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891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892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893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894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226060</xdr:rowOff>
    </xdr:to>
    <xdr:sp>
      <xdr:nvSpPr>
        <xdr:cNvPr id="16895" name="Text Box 19"/>
        <xdr:cNvSpPr txBox="1">
          <a:spLocks noChangeArrowheads="1"/>
        </xdr:cNvSpPr>
      </xdr:nvSpPr>
      <xdr:spPr>
        <a:xfrm>
          <a:off x="219773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226060</xdr:rowOff>
    </xdr:to>
    <xdr:sp>
      <xdr:nvSpPr>
        <xdr:cNvPr id="16896" name="Text Box 19"/>
        <xdr:cNvSpPr txBox="1">
          <a:spLocks noChangeArrowheads="1"/>
        </xdr:cNvSpPr>
      </xdr:nvSpPr>
      <xdr:spPr>
        <a:xfrm>
          <a:off x="219773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897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898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899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00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01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02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03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04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05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06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07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08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09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10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11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12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181610</xdr:rowOff>
    </xdr:to>
    <xdr:sp>
      <xdr:nvSpPr>
        <xdr:cNvPr id="16913" name="Text Box 19"/>
        <xdr:cNvSpPr txBox="1">
          <a:spLocks noChangeArrowheads="1"/>
        </xdr:cNvSpPr>
      </xdr:nvSpPr>
      <xdr:spPr>
        <a:xfrm>
          <a:off x="2131060" y="46062900"/>
          <a:ext cx="7556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14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15" name="Text Box 29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16" name="Text Box 78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17" name="Text Box 126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18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19" name="Text Box 29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6920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6921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6922" name="Text Box 78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6923" name="Text Box 126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6924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6925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26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27" name="Text Box 29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28" name="Text Box 78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29" name="Text Box 126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30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31" name="Text Box 29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447040</xdr:rowOff>
    </xdr:to>
    <xdr:sp>
      <xdr:nvSpPr>
        <xdr:cNvPr id="16932" name="Text Box 19"/>
        <xdr:cNvSpPr txBox="1">
          <a:spLocks noChangeArrowheads="1"/>
        </xdr:cNvSpPr>
      </xdr:nvSpPr>
      <xdr:spPr>
        <a:xfrm>
          <a:off x="810069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447040</xdr:rowOff>
    </xdr:to>
    <xdr:sp>
      <xdr:nvSpPr>
        <xdr:cNvPr id="16933" name="Text Box 19"/>
        <xdr:cNvSpPr txBox="1">
          <a:spLocks noChangeArrowheads="1"/>
        </xdr:cNvSpPr>
      </xdr:nvSpPr>
      <xdr:spPr>
        <a:xfrm>
          <a:off x="810069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226060</xdr:rowOff>
    </xdr:to>
    <xdr:sp>
      <xdr:nvSpPr>
        <xdr:cNvPr id="16934" name="Text Box 19"/>
        <xdr:cNvSpPr txBox="1">
          <a:spLocks noChangeArrowheads="1"/>
        </xdr:cNvSpPr>
      </xdr:nvSpPr>
      <xdr:spPr>
        <a:xfrm>
          <a:off x="810069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226060</xdr:rowOff>
    </xdr:to>
    <xdr:sp>
      <xdr:nvSpPr>
        <xdr:cNvPr id="16935" name="Text Box 19"/>
        <xdr:cNvSpPr txBox="1">
          <a:spLocks noChangeArrowheads="1"/>
        </xdr:cNvSpPr>
      </xdr:nvSpPr>
      <xdr:spPr>
        <a:xfrm>
          <a:off x="810069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447040</xdr:rowOff>
    </xdr:to>
    <xdr:sp>
      <xdr:nvSpPr>
        <xdr:cNvPr id="16936" name="Text Box 19"/>
        <xdr:cNvSpPr txBox="1">
          <a:spLocks noChangeArrowheads="1"/>
        </xdr:cNvSpPr>
      </xdr:nvSpPr>
      <xdr:spPr>
        <a:xfrm>
          <a:off x="219773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447040</xdr:rowOff>
    </xdr:to>
    <xdr:sp>
      <xdr:nvSpPr>
        <xdr:cNvPr id="16937" name="Text Box 19"/>
        <xdr:cNvSpPr txBox="1">
          <a:spLocks noChangeArrowheads="1"/>
        </xdr:cNvSpPr>
      </xdr:nvSpPr>
      <xdr:spPr>
        <a:xfrm>
          <a:off x="219773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938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939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940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941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942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943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944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945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946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947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48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49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50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51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52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953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954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955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447040</xdr:rowOff>
    </xdr:to>
    <xdr:sp>
      <xdr:nvSpPr>
        <xdr:cNvPr id="16956" name="Text Box 19"/>
        <xdr:cNvSpPr txBox="1">
          <a:spLocks noChangeArrowheads="1"/>
        </xdr:cNvSpPr>
      </xdr:nvSpPr>
      <xdr:spPr>
        <a:xfrm>
          <a:off x="213106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226060</xdr:rowOff>
    </xdr:to>
    <xdr:sp>
      <xdr:nvSpPr>
        <xdr:cNvPr id="16957" name="Text Box 19"/>
        <xdr:cNvSpPr txBox="1">
          <a:spLocks noChangeArrowheads="1"/>
        </xdr:cNvSpPr>
      </xdr:nvSpPr>
      <xdr:spPr>
        <a:xfrm>
          <a:off x="219773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95</xdr:row>
      <xdr:rowOff>0</xdr:rowOff>
    </xdr:from>
    <xdr:to>
      <xdr:col>2</xdr:col>
      <xdr:colOff>142240</xdr:colOff>
      <xdr:row>95</xdr:row>
      <xdr:rowOff>226060</xdr:rowOff>
    </xdr:to>
    <xdr:sp>
      <xdr:nvSpPr>
        <xdr:cNvPr id="16958" name="Text Box 19"/>
        <xdr:cNvSpPr txBox="1">
          <a:spLocks noChangeArrowheads="1"/>
        </xdr:cNvSpPr>
      </xdr:nvSpPr>
      <xdr:spPr>
        <a:xfrm>
          <a:off x="219773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59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60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61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62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63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64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65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66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67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68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69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70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71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72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161290</xdr:rowOff>
    </xdr:to>
    <xdr:sp>
      <xdr:nvSpPr>
        <xdr:cNvPr id="16973" name="Text Box 19"/>
        <xdr:cNvSpPr txBox="1">
          <a:spLocks noChangeArrowheads="1"/>
        </xdr:cNvSpPr>
      </xdr:nvSpPr>
      <xdr:spPr>
        <a:xfrm>
          <a:off x="2131060" y="460629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226060</xdr:rowOff>
    </xdr:to>
    <xdr:sp>
      <xdr:nvSpPr>
        <xdr:cNvPr id="16974" name="Text Box 19"/>
        <xdr:cNvSpPr txBox="1">
          <a:spLocks noChangeArrowheads="1"/>
        </xdr:cNvSpPr>
      </xdr:nvSpPr>
      <xdr:spPr>
        <a:xfrm>
          <a:off x="213106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75565</xdr:colOff>
      <xdr:row>95</xdr:row>
      <xdr:rowOff>181610</xdr:rowOff>
    </xdr:to>
    <xdr:sp>
      <xdr:nvSpPr>
        <xdr:cNvPr id="16975" name="Text Box 19"/>
        <xdr:cNvSpPr txBox="1">
          <a:spLocks noChangeArrowheads="1"/>
        </xdr:cNvSpPr>
      </xdr:nvSpPr>
      <xdr:spPr>
        <a:xfrm>
          <a:off x="2131060" y="46062900"/>
          <a:ext cx="7556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76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77" name="Text Box 29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78" name="Text Box 78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79" name="Text Box 126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80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81" name="Text Box 29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6982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6983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6984" name="Text Box 78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6985" name="Text Box 126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6986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6987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88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89" name="Text Box 29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90" name="Text Box 78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91" name="Text Box 126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447040</xdr:rowOff>
    </xdr:to>
    <xdr:sp>
      <xdr:nvSpPr>
        <xdr:cNvPr id="16992" name="Text Box 25"/>
        <xdr:cNvSpPr txBox="1">
          <a:spLocks noChangeArrowheads="1"/>
        </xdr:cNvSpPr>
      </xdr:nvSpPr>
      <xdr:spPr>
        <a:xfrm>
          <a:off x="52451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137160</xdr:colOff>
      <xdr:row>95</xdr:row>
      <xdr:rowOff>0</xdr:rowOff>
    </xdr:from>
    <xdr:to>
      <xdr:col>1</xdr:col>
      <xdr:colOff>212725</xdr:colOff>
      <xdr:row>95</xdr:row>
      <xdr:rowOff>447040</xdr:rowOff>
    </xdr:to>
    <xdr:sp>
      <xdr:nvSpPr>
        <xdr:cNvPr id="16993" name="Text Box 29"/>
        <xdr:cNvSpPr txBox="1">
          <a:spLocks noChangeArrowheads="1"/>
        </xdr:cNvSpPr>
      </xdr:nvSpPr>
      <xdr:spPr>
        <a:xfrm>
          <a:off x="661670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447040</xdr:rowOff>
    </xdr:to>
    <xdr:sp>
      <xdr:nvSpPr>
        <xdr:cNvPr id="16994" name="Text Box 19"/>
        <xdr:cNvSpPr txBox="1">
          <a:spLocks noChangeArrowheads="1"/>
        </xdr:cNvSpPr>
      </xdr:nvSpPr>
      <xdr:spPr>
        <a:xfrm>
          <a:off x="810069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447040</xdr:rowOff>
    </xdr:to>
    <xdr:sp>
      <xdr:nvSpPr>
        <xdr:cNvPr id="16995" name="Text Box 19"/>
        <xdr:cNvSpPr txBox="1">
          <a:spLocks noChangeArrowheads="1"/>
        </xdr:cNvSpPr>
      </xdr:nvSpPr>
      <xdr:spPr>
        <a:xfrm>
          <a:off x="8100695" y="460629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226060</xdr:rowOff>
    </xdr:to>
    <xdr:sp>
      <xdr:nvSpPr>
        <xdr:cNvPr id="16996" name="Text Box 19"/>
        <xdr:cNvSpPr txBox="1">
          <a:spLocks noChangeArrowheads="1"/>
        </xdr:cNvSpPr>
      </xdr:nvSpPr>
      <xdr:spPr>
        <a:xfrm>
          <a:off x="810069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95</xdr:row>
      <xdr:rowOff>0</xdr:rowOff>
    </xdr:from>
    <xdr:to>
      <xdr:col>5</xdr:col>
      <xdr:colOff>370840</xdr:colOff>
      <xdr:row>95</xdr:row>
      <xdr:rowOff>226060</xdr:rowOff>
    </xdr:to>
    <xdr:sp>
      <xdr:nvSpPr>
        <xdr:cNvPr id="16997" name="Text Box 19"/>
        <xdr:cNvSpPr txBox="1">
          <a:spLocks noChangeArrowheads="1"/>
        </xdr:cNvSpPr>
      </xdr:nvSpPr>
      <xdr:spPr>
        <a:xfrm>
          <a:off x="8100695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6998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6999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7000" name="Text Box 78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7001" name="Text Box 126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7002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7003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7004" name="Text Box 25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7005" name="Text Box 29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7006" name="Text Box 78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75565</xdr:colOff>
      <xdr:row>95</xdr:row>
      <xdr:rowOff>226060</xdr:rowOff>
    </xdr:to>
    <xdr:sp>
      <xdr:nvSpPr>
        <xdr:cNvPr id="17007" name="Text Box 126"/>
        <xdr:cNvSpPr txBox="1">
          <a:spLocks noChangeArrowheads="1"/>
        </xdr:cNvSpPr>
      </xdr:nvSpPr>
      <xdr:spPr>
        <a:xfrm>
          <a:off x="524510" y="460629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401955</xdr:colOff>
      <xdr:row>81</xdr:row>
      <xdr:rowOff>170815</xdr:rowOff>
    </xdr:to>
    <xdr:sp>
      <xdr:nvSpPr>
        <xdr:cNvPr id="17008" name="Text Box 768"/>
        <xdr:cNvSpPr txBox="1">
          <a:spLocks noChangeArrowheads="1"/>
        </xdr:cNvSpPr>
      </xdr:nvSpPr>
      <xdr:spPr>
        <a:xfrm>
          <a:off x="4769485" y="39306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440055</xdr:colOff>
      <xdr:row>81</xdr:row>
      <xdr:rowOff>170815</xdr:rowOff>
    </xdr:to>
    <xdr:sp>
      <xdr:nvSpPr>
        <xdr:cNvPr id="17009" name="Text Box 768"/>
        <xdr:cNvSpPr txBox="1">
          <a:spLocks noChangeArrowheads="1"/>
        </xdr:cNvSpPr>
      </xdr:nvSpPr>
      <xdr:spPr>
        <a:xfrm>
          <a:off x="4769485" y="39306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392430</xdr:colOff>
      <xdr:row>81</xdr:row>
      <xdr:rowOff>170815</xdr:rowOff>
    </xdr:to>
    <xdr:sp>
      <xdr:nvSpPr>
        <xdr:cNvPr id="17010" name="Text Box 768"/>
        <xdr:cNvSpPr txBox="1">
          <a:spLocks noChangeArrowheads="1"/>
        </xdr:cNvSpPr>
      </xdr:nvSpPr>
      <xdr:spPr>
        <a:xfrm>
          <a:off x="4769485" y="39306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421005</xdr:colOff>
      <xdr:row>81</xdr:row>
      <xdr:rowOff>170815</xdr:rowOff>
    </xdr:to>
    <xdr:sp>
      <xdr:nvSpPr>
        <xdr:cNvPr id="17011" name="Text Box 768"/>
        <xdr:cNvSpPr txBox="1">
          <a:spLocks noChangeArrowheads="1"/>
        </xdr:cNvSpPr>
      </xdr:nvSpPr>
      <xdr:spPr>
        <a:xfrm>
          <a:off x="4769485" y="39306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401955</xdr:colOff>
      <xdr:row>81</xdr:row>
      <xdr:rowOff>170815</xdr:rowOff>
    </xdr:to>
    <xdr:sp>
      <xdr:nvSpPr>
        <xdr:cNvPr id="17012" name="Text Box 768"/>
        <xdr:cNvSpPr txBox="1">
          <a:spLocks noChangeArrowheads="1"/>
        </xdr:cNvSpPr>
      </xdr:nvSpPr>
      <xdr:spPr>
        <a:xfrm>
          <a:off x="4769485" y="39306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440055</xdr:colOff>
      <xdr:row>81</xdr:row>
      <xdr:rowOff>170815</xdr:rowOff>
    </xdr:to>
    <xdr:sp>
      <xdr:nvSpPr>
        <xdr:cNvPr id="17013" name="Text Box 768"/>
        <xdr:cNvSpPr txBox="1">
          <a:spLocks noChangeArrowheads="1"/>
        </xdr:cNvSpPr>
      </xdr:nvSpPr>
      <xdr:spPr>
        <a:xfrm>
          <a:off x="4769485" y="39306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392430</xdr:colOff>
      <xdr:row>81</xdr:row>
      <xdr:rowOff>170815</xdr:rowOff>
    </xdr:to>
    <xdr:sp>
      <xdr:nvSpPr>
        <xdr:cNvPr id="17014" name="Text Box 768"/>
        <xdr:cNvSpPr txBox="1">
          <a:spLocks noChangeArrowheads="1"/>
        </xdr:cNvSpPr>
      </xdr:nvSpPr>
      <xdr:spPr>
        <a:xfrm>
          <a:off x="4769485" y="39306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421005</xdr:colOff>
      <xdr:row>81</xdr:row>
      <xdr:rowOff>170815</xdr:rowOff>
    </xdr:to>
    <xdr:sp>
      <xdr:nvSpPr>
        <xdr:cNvPr id="17015" name="Text Box 768"/>
        <xdr:cNvSpPr txBox="1">
          <a:spLocks noChangeArrowheads="1"/>
        </xdr:cNvSpPr>
      </xdr:nvSpPr>
      <xdr:spPr>
        <a:xfrm>
          <a:off x="4769485" y="39306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401955</xdr:colOff>
      <xdr:row>81</xdr:row>
      <xdr:rowOff>170815</xdr:rowOff>
    </xdr:to>
    <xdr:sp>
      <xdr:nvSpPr>
        <xdr:cNvPr id="17016" name="Text Box 768"/>
        <xdr:cNvSpPr txBox="1">
          <a:spLocks noChangeArrowheads="1"/>
        </xdr:cNvSpPr>
      </xdr:nvSpPr>
      <xdr:spPr>
        <a:xfrm>
          <a:off x="4769485" y="39306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440055</xdr:colOff>
      <xdr:row>81</xdr:row>
      <xdr:rowOff>170815</xdr:rowOff>
    </xdr:to>
    <xdr:sp>
      <xdr:nvSpPr>
        <xdr:cNvPr id="17017" name="Text Box 768"/>
        <xdr:cNvSpPr txBox="1">
          <a:spLocks noChangeArrowheads="1"/>
        </xdr:cNvSpPr>
      </xdr:nvSpPr>
      <xdr:spPr>
        <a:xfrm>
          <a:off x="4769485" y="39306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392430</xdr:colOff>
      <xdr:row>81</xdr:row>
      <xdr:rowOff>170815</xdr:rowOff>
    </xdr:to>
    <xdr:sp>
      <xdr:nvSpPr>
        <xdr:cNvPr id="17018" name="Text Box 768"/>
        <xdr:cNvSpPr txBox="1">
          <a:spLocks noChangeArrowheads="1"/>
        </xdr:cNvSpPr>
      </xdr:nvSpPr>
      <xdr:spPr>
        <a:xfrm>
          <a:off x="4769485" y="39306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421005</xdr:colOff>
      <xdr:row>81</xdr:row>
      <xdr:rowOff>170815</xdr:rowOff>
    </xdr:to>
    <xdr:sp>
      <xdr:nvSpPr>
        <xdr:cNvPr id="17019" name="Text Box 768"/>
        <xdr:cNvSpPr txBox="1">
          <a:spLocks noChangeArrowheads="1"/>
        </xdr:cNvSpPr>
      </xdr:nvSpPr>
      <xdr:spPr>
        <a:xfrm>
          <a:off x="4769485" y="39306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401955</xdr:colOff>
      <xdr:row>81</xdr:row>
      <xdr:rowOff>170815</xdr:rowOff>
    </xdr:to>
    <xdr:sp>
      <xdr:nvSpPr>
        <xdr:cNvPr id="17020" name="Text Box 768"/>
        <xdr:cNvSpPr txBox="1">
          <a:spLocks noChangeArrowheads="1"/>
        </xdr:cNvSpPr>
      </xdr:nvSpPr>
      <xdr:spPr>
        <a:xfrm>
          <a:off x="4769485" y="39306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440055</xdr:colOff>
      <xdr:row>81</xdr:row>
      <xdr:rowOff>170815</xdr:rowOff>
    </xdr:to>
    <xdr:sp>
      <xdr:nvSpPr>
        <xdr:cNvPr id="17021" name="Text Box 768"/>
        <xdr:cNvSpPr txBox="1">
          <a:spLocks noChangeArrowheads="1"/>
        </xdr:cNvSpPr>
      </xdr:nvSpPr>
      <xdr:spPr>
        <a:xfrm>
          <a:off x="4769485" y="39306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392430</xdr:colOff>
      <xdr:row>81</xdr:row>
      <xdr:rowOff>170815</xdr:rowOff>
    </xdr:to>
    <xdr:sp>
      <xdr:nvSpPr>
        <xdr:cNvPr id="17022" name="Text Box 768"/>
        <xdr:cNvSpPr txBox="1">
          <a:spLocks noChangeArrowheads="1"/>
        </xdr:cNvSpPr>
      </xdr:nvSpPr>
      <xdr:spPr>
        <a:xfrm>
          <a:off x="4769485" y="39306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421005</xdr:colOff>
      <xdr:row>81</xdr:row>
      <xdr:rowOff>170815</xdr:rowOff>
    </xdr:to>
    <xdr:sp>
      <xdr:nvSpPr>
        <xdr:cNvPr id="17023" name="Text Box 768"/>
        <xdr:cNvSpPr txBox="1">
          <a:spLocks noChangeArrowheads="1"/>
        </xdr:cNvSpPr>
      </xdr:nvSpPr>
      <xdr:spPr>
        <a:xfrm>
          <a:off x="4769485" y="39306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401955</xdr:colOff>
      <xdr:row>81</xdr:row>
      <xdr:rowOff>170815</xdr:rowOff>
    </xdr:to>
    <xdr:sp>
      <xdr:nvSpPr>
        <xdr:cNvPr id="17024" name="Text Box 768"/>
        <xdr:cNvSpPr txBox="1">
          <a:spLocks noChangeArrowheads="1"/>
        </xdr:cNvSpPr>
      </xdr:nvSpPr>
      <xdr:spPr>
        <a:xfrm>
          <a:off x="4769485" y="39306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440055</xdr:colOff>
      <xdr:row>81</xdr:row>
      <xdr:rowOff>170815</xdr:rowOff>
    </xdr:to>
    <xdr:sp>
      <xdr:nvSpPr>
        <xdr:cNvPr id="17025" name="Text Box 768"/>
        <xdr:cNvSpPr txBox="1">
          <a:spLocks noChangeArrowheads="1"/>
        </xdr:cNvSpPr>
      </xdr:nvSpPr>
      <xdr:spPr>
        <a:xfrm>
          <a:off x="4769485" y="39306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392430</xdr:colOff>
      <xdr:row>81</xdr:row>
      <xdr:rowOff>170815</xdr:rowOff>
    </xdr:to>
    <xdr:sp>
      <xdr:nvSpPr>
        <xdr:cNvPr id="17026" name="Text Box 768"/>
        <xdr:cNvSpPr txBox="1">
          <a:spLocks noChangeArrowheads="1"/>
        </xdr:cNvSpPr>
      </xdr:nvSpPr>
      <xdr:spPr>
        <a:xfrm>
          <a:off x="4769485" y="39306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421005</xdr:colOff>
      <xdr:row>81</xdr:row>
      <xdr:rowOff>170815</xdr:rowOff>
    </xdr:to>
    <xdr:sp>
      <xdr:nvSpPr>
        <xdr:cNvPr id="17027" name="Text Box 768"/>
        <xdr:cNvSpPr txBox="1">
          <a:spLocks noChangeArrowheads="1"/>
        </xdr:cNvSpPr>
      </xdr:nvSpPr>
      <xdr:spPr>
        <a:xfrm>
          <a:off x="4769485" y="39306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401955</xdr:colOff>
      <xdr:row>81</xdr:row>
      <xdr:rowOff>170815</xdr:rowOff>
    </xdr:to>
    <xdr:sp>
      <xdr:nvSpPr>
        <xdr:cNvPr id="17028" name="Text Box 768"/>
        <xdr:cNvSpPr txBox="1">
          <a:spLocks noChangeArrowheads="1"/>
        </xdr:cNvSpPr>
      </xdr:nvSpPr>
      <xdr:spPr>
        <a:xfrm>
          <a:off x="4769485" y="39306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440055</xdr:colOff>
      <xdr:row>81</xdr:row>
      <xdr:rowOff>170815</xdr:rowOff>
    </xdr:to>
    <xdr:sp>
      <xdr:nvSpPr>
        <xdr:cNvPr id="17029" name="Text Box 768"/>
        <xdr:cNvSpPr txBox="1">
          <a:spLocks noChangeArrowheads="1"/>
        </xdr:cNvSpPr>
      </xdr:nvSpPr>
      <xdr:spPr>
        <a:xfrm>
          <a:off x="4769485" y="39306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392430</xdr:colOff>
      <xdr:row>81</xdr:row>
      <xdr:rowOff>170815</xdr:rowOff>
    </xdr:to>
    <xdr:sp>
      <xdr:nvSpPr>
        <xdr:cNvPr id="17030" name="Text Box 768"/>
        <xdr:cNvSpPr txBox="1">
          <a:spLocks noChangeArrowheads="1"/>
        </xdr:cNvSpPr>
      </xdr:nvSpPr>
      <xdr:spPr>
        <a:xfrm>
          <a:off x="4769485" y="39306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81</xdr:row>
      <xdr:rowOff>0</xdr:rowOff>
    </xdr:from>
    <xdr:to>
      <xdr:col>4</xdr:col>
      <xdr:colOff>421005</xdr:colOff>
      <xdr:row>81</xdr:row>
      <xdr:rowOff>170815</xdr:rowOff>
    </xdr:to>
    <xdr:sp>
      <xdr:nvSpPr>
        <xdr:cNvPr id="17031" name="Text Box 768"/>
        <xdr:cNvSpPr txBox="1">
          <a:spLocks noChangeArrowheads="1"/>
        </xdr:cNvSpPr>
      </xdr:nvSpPr>
      <xdr:spPr>
        <a:xfrm>
          <a:off x="4769485" y="39306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401955</xdr:colOff>
      <xdr:row>82</xdr:row>
      <xdr:rowOff>170815</xdr:rowOff>
    </xdr:to>
    <xdr:sp>
      <xdr:nvSpPr>
        <xdr:cNvPr id="17032" name="Text Box 768"/>
        <xdr:cNvSpPr txBox="1">
          <a:spLocks noChangeArrowheads="1"/>
        </xdr:cNvSpPr>
      </xdr:nvSpPr>
      <xdr:spPr>
        <a:xfrm>
          <a:off x="4769485" y="39789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440055</xdr:colOff>
      <xdr:row>82</xdr:row>
      <xdr:rowOff>170815</xdr:rowOff>
    </xdr:to>
    <xdr:sp>
      <xdr:nvSpPr>
        <xdr:cNvPr id="17033" name="Text Box 768"/>
        <xdr:cNvSpPr txBox="1">
          <a:spLocks noChangeArrowheads="1"/>
        </xdr:cNvSpPr>
      </xdr:nvSpPr>
      <xdr:spPr>
        <a:xfrm>
          <a:off x="4769485" y="39789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392430</xdr:colOff>
      <xdr:row>82</xdr:row>
      <xdr:rowOff>170815</xdr:rowOff>
    </xdr:to>
    <xdr:sp>
      <xdr:nvSpPr>
        <xdr:cNvPr id="17034" name="Text Box 768"/>
        <xdr:cNvSpPr txBox="1">
          <a:spLocks noChangeArrowheads="1"/>
        </xdr:cNvSpPr>
      </xdr:nvSpPr>
      <xdr:spPr>
        <a:xfrm>
          <a:off x="4769485" y="39789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421005</xdr:colOff>
      <xdr:row>82</xdr:row>
      <xdr:rowOff>170815</xdr:rowOff>
    </xdr:to>
    <xdr:sp>
      <xdr:nvSpPr>
        <xdr:cNvPr id="17035" name="Text Box 768"/>
        <xdr:cNvSpPr txBox="1">
          <a:spLocks noChangeArrowheads="1"/>
        </xdr:cNvSpPr>
      </xdr:nvSpPr>
      <xdr:spPr>
        <a:xfrm>
          <a:off x="4769485" y="39789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401955</xdr:colOff>
      <xdr:row>82</xdr:row>
      <xdr:rowOff>170815</xdr:rowOff>
    </xdr:to>
    <xdr:sp>
      <xdr:nvSpPr>
        <xdr:cNvPr id="17036" name="Text Box 768"/>
        <xdr:cNvSpPr txBox="1">
          <a:spLocks noChangeArrowheads="1"/>
        </xdr:cNvSpPr>
      </xdr:nvSpPr>
      <xdr:spPr>
        <a:xfrm>
          <a:off x="4769485" y="39789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440055</xdr:colOff>
      <xdr:row>82</xdr:row>
      <xdr:rowOff>170815</xdr:rowOff>
    </xdr:to>
    <xdr:sp>
      <xdr:nvSpPr>
        <xdr:cNvPr id="17037" name="Text Box 768"/>
        <xdr:cNvSpPr txBox="1">
          <a:spLocks noChangeArrowheads="1"/>
        </xdr:cNvSpPr>
      </xdr:nvSpPr>
      <xdr:spPr>
        <a:xfrm>
          <a:off x="4769485" y="39789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392430</xdr:colOff>
      <xdr:row>82</xdr:row>
      <xdr:rowOff>170815</xdr:rowOff>
    </xdr:to>
    <xdr:sp>
      <xdr:nvSpPr>
        <xdr:cNvPr id="17038" name="Text Box 768"/>
        <xdr:cNvSpPr txBox="1">
          <a:spLocks noChangeArrowheads="1"/>
        </xdr:cNvSpPr>
      </xdr:nvSpPr>
      <xdr:spPr>
        <a:xfrm>
          <a:off x="4769485" y="39789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421005</xdr:colOff>
      <xdr:row>82</xdr:row>
      <xdr:rowOff>170815</xdr:rowOff>
    </xdr:to>
    <xdr:sp>
      <xdr:nvSpPr>
        <xdr:cNvPr id="17039" name="Text Box 768"/>
        <xdr:cNvSpPr txBox="1">
          <a:spLocks noChangeArrowheads="1"/>
        </xdr:cNvSpPr>
      </xdr:nvSpPr>
      <xdr:spPr>
        <a:xfrm>
          <a:off x="4769485" y="39789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401955</xdr:colOff>
      <xdr:row>82</xdr:row>
      <xdr:rowOff>170815</xdr:rowOff>
    </xdr:to>
    <xdr:sp>
      <xdr:nvSpPr>
        <xdr:cNvPr id="17040" name="Text Box 768"/>
        <xdr:cNvSpPr txBox="1">
          <a:spLocks noChangeArrowheads="1"/>
        </xdr:cNvSpPr>
      </xdr:nvSpPr>
      <xdr:spPr>
        <a:xfrm>
          <a:off x="4769485" y="39789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440055</xdr:colOff>
      <xdr:row>82</xdr:row>
      <xdr:rowOff>170815</xdr:rowOff>
    </xdr:to>
    <xdr:sp>
      <xdr:nvSpPr>
        <xdr:cNvPr id="17041" name="Text Box 768"/>
        <xdr:cNvSpPr txBox="1">
          <a:spLocks noChangeArrowheads="1"/>
        </xdr:cNvSpPr>
      </xdr:nvSpPr>
      <xdr:spPr>
        <a:xfrm>
          <a:off x="4769485" y="39789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392430</xdr:colOff>
      <xdr:row>82</xdr:row>
      <xdr:rowOff>170815</xdr:rowOff>
    </xdr:to>
    <xdr:sp>
      <xdr:nvSpPr>
        <xdr:cNvPr id="17042" name="Text Box 768"/>
        <xdr:cNvSpPr txBox="1">
          <a:spLocks noChangeArrowheads="1"/>
        </xdr:cNvSpPr>
      </xdr:nvSpPr>
      <xdr:spPr>
        <a:xfrm>
          <a:off x="4769485" y="39789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421005</xdr:colOff>
      <xdr:row>82</xdr:row>
      <xdr:rowOff>170815</xdr:rowOff>
    </xdr:to>
    <xdr:sp>
      <xdr:nvSpPr>
        <xdr:cNvPr id="17043" name="Text Box 768"/>
        <xdr:cNvSpPr txBox="1">
          <a:spLocks noChangeArrowheads="1"/>
        </xdr:cNvSpPr>
      </xdr:nvSpPr>
      <xdr:spPr>
        <a:xfrm>
          <a:off x="4769485" y="39789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401955</xdr:colOff>
      <xdr:row>82</xdr:row>
      <xdr:rowOff>170815</xdr:rowOff>
    </xdr:to>
    <xdr:sp>
      <xdr:nvSpPr>
        <xdr:cNvPr id="17044" name="Text Box 768"/>
        <xdr:cNvSpPr txBox="1">
          <a:spLocks noChangeArrowheads="1"/>
        </xdr:cNvSpPr>
      </xdr:nvSpPr>
      <xdr:spPr>
        <a:xfrm>
          <a:off x="4769485" y="39789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440055</xdr:colOff>
      <xdr:row>82</xdr:row>
      <xdr:rowOff>170815</xdr:rowOff>
    </xdr:to>
    <xdr:sp>
      <xdr:nvSpPr>
        <xdr:cNvPr id="17045" name="Text Box 768"/>
        <xdr:cNvSpPr txBox="1">
          <a:spLocks noChangeArrowheads="1"/>
        </xdr:cNvSpPr>
      </xdr:nvSpPr>
      <xdr:spPr>
        <a:xfrm>
          <a:off x="4769485" y="39789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392430</xdr:colOff>
      <xdr:row>82</xdr:row>
      <xdr:rowOff>170815</xdr:rowOff>
    </xdr:to>
    <xdr:sp>
      <xdr:nvSpPr>
        <xdr:cNvPr id="17046" name="Text Box 768"/>
        <xdr:cNvSpPr txBox="1">
          <a:spLocks noChangeArrowheads="1"/>
        </xdr:cNvSpPr>
      </xdr:nvSpPr>
      <xdr:spPr>
        <a:xfrm>
          <a:off x="4769485" y="39789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421005</xdr:colOff>
      <xdr:row>82</xdr:row>
      <xdr:rowOff>170815</xdr:rowOff>
    </xdr:to>
    <xdr:sp>
      <xdr:nvSpPr>
        <xdr:cNvPr id="17047" name="Text Box 768"/>
        <xdr:cNvSpPr txBox="1">
          <a:spLocks noChangeArrowheads="1"/>
        </xdr:cNvSpPr>
      </xdr:nvSpPr>
      <xdr:spPr>
        <a:xfrm>
          <a:off x="4769485" y="39789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401955</xdr:colOff>
      <xdr:row>82</xdr:row>
      <xdr:rowOff>170815</xdr:rowOff>
    </xdr:to>
    <xdr:sp>
      <xdr:nvSpPr>
        <xdr:cNvPr id="17048" name="Text Box 768"/>
        <xdr:cNvSpPr txBox="1">
          <a:spLocks noChangeArrowheads="1"/>
        </xdr:cNvSpPr>
      </xdr:nvSpPr>
      <xdr:spPr>
        <a:xfrm>
          <a:off x="4769485" y="39789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440055</xdr:colOff>
      <xdr:row>82</xdr:row>
      <xdr:rowOff>170815</xdr:rowOff>
    </xdr:to>
    <xdr:sp>
      <xdr:nvSpPr>
        <xdr:cNvPr id="17049" name="Text Box 768"/>
        <xdr:cNvSpPr txBox="1">
          <a:spLocks noChangeArrowheads="1"/>
        </xdr:cNvSpPr>
      </xdr:nvSpPr>
      <xdr:spPr>
        <a:xfrm>
          <a:off x="4769485" y="39789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392430</xdr:colOff>
      <xdr:row>82</xdr:row>
      <xdr:rowOff>170815</xdr:rowOff>
    </xdr:to>
    <xdr:sp>
      <xdr:nvSpPr>
        <xdr:cNvPr id="17050" name="Text Box 768"/>
        <xdr:cNvSpPr txBox="1">
          <a:spLocks noChangeArrowheads="1"/>
        </xdr:cNvSpPr>
      </xdr:nvSpPr>
      <xdr:spPr>
        <a:xfrm>
          <a:off x="4769485" y="39789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421005</xdr:colOff>
      <xdr:row>82</xdr:row>
      <xdr:rowOff>170815</xdr:rowOff>
    </xdr:to>
    <xdr:sp>
      <xdr:nvSpPr>
        <xdr:cNvPr id="17051" name="Text Box 768"/>
        <xdr:cNvSpPr txBox="1">
          <a:spLocks noChangeArrowheads="1"/>
        </xdr:cNvSpPr>
      </xdr:nvSpPr>
      <xdr:spPr>
        <a:xfrm>
          <a:off x="4769485" y="39789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401955</xdr:colOff>
      <xdr:row>82</xdr:row>
      <xdr:rowOff>170815</xdr:rowOff>
    </xdr:to>
    <xdr:sp>
      <xdr:nvSpPr>
        <xdr:cNvPr id="17052" name="Text Box 768"/>
        <xdr:cNvSpPr txBox="1">
          <a:spLocks noChangeArrowheads="1"/>
        </xdr:cNvSpPr>
      </xdr:nvSpPr>
      <xdr:spPr>
        <a:xfrm>
          <a:off x="4769485" y="39789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440055</xdr:colOff>
      <xdr:row>82</xdr:row>
      <xdr:rowOff>170815</xdr:rowOff>
    </xdr:to>
    <xdr:sp>
      <xdr:nvSpPr>
        <xdr:cNvPr id="17053" name="Text Box 768"/>
        <xdr:cNvSpPr txBox="1">
          <a:spLocks noChangeArrowheads="1"/>
        </xdr:cNvSpPr>
      </xdr:nvSpPr>
      <xdr:spPr>
        <a:xfrm>
          <a:off x="4769485" y="39789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392430</xdr:colOff>
      <xdr:row>82</xdr:row>
      <xdr:rowOff>170815</xdr:rowOff>
    </xdr:to>
    <xdr:sp>
      <xdr:nvSpPr>
        <xdr:cNvPr id="17054" name="Text Box 768"/>
        <xdr:cNvSpPr txBox="1">
          <a:spLocks noChangeArrowheads="1"/>
        </xdr:cNvSpPr>
      </xdr:nvSpPr>
      <xdr:spPr>
        <a:xfrm>
          <a:off x="4769485" y="39789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4</xdr:col>
      <xdr:colOff>421005</xdr:colOff>
      <xdr:row>82</xdr:row>
      <xdr:rowOff>170815</xdr:rowOff>
    </xdr:to>
    <xdr:sp>
      <xdr:nvSpPr>
        <xdr:cNvPr id="17055" name="Text Box 768"/>
        <xdr:cNvSpPr txBox="1">
          <a:spLocks noChangeArrowheads="1"/>
        </xdr:cNvSpPr>
      </xdr:nvSpPr>
      <xdr:spPr>
        <a:xfrm>
          <a:off x="4769485" y="39789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401955</xdr:colOff>
      <xdr:row>85</xdr:row>
      <xdr:rowOff>170815</xdr:rowOff>
    </xdr:to>
    <xdr:sp>
      <xdr:nvSpPr>
        <xdr:cNvPr id="17056" name="Text Box 768"/>
        <xdr:cNvSpPr txBox="1">
          <a:spLocks noChangeArrowheads="1"/>
        </xdr:cNvSpPr>
      </xdr:nvSpPr>
      <xdr:spPr>
        <a:xfrm>
          <a:off x="4769485" y="41236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440055</xdr:colOff>
      <xdr:row>85</xdr:row>
      <xdr:rowOff>170815</xdr:rowOff>
    </xdr:to>
    <xdr:sp>
      <xdr:nvSpPr>
        <xdr:cNvPr id="17057" name="Text Box 768"/>
        <xdr:cNvSpPr txBox="1">
          <a:spLocks noChangeArrowheads="1"/>
        </xdr:cNvSpPr>
      </xdr:nvSpPr>
      <xdr:spPr>
        <a:xfrm>
          <a:off x="4769485" y="41236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392430</xdr:colOff>
      <xdr:row>85</xdr:row>
      <xdr:rowOff>170815</xdr:rowOff>
    </xdr:to>
    <xdr:sp>
      <xdr:nvSpPr>
        <xdr:cNvPr id="17058" name="Text Box 768"/>
        <xdr:cNvSpPr txBox="1">
          <a:spLocks noChangeArrowheads="1"/>
        </xdr:cNvSpPr>
      </xdr:nvSpPr>
      <xdr:spPr>
        <a:xfrm>
          <a:off x="4769485" y="41236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421005</xdr:colOff>
      <xdr:row>85</xdr:row>
      <xdr:rowOff>170815</xdr:rowOff>
    </xdr:to>
    <xdr:sp>
      <xdr:nvSpPr>
        <xdr:cNvPr id="17059" name="Text Box 768"/>
        <xdr:cNvSpPr txBox="1">
          <a:spLocks noChangeArrowheads="1"/>
        </xdr:cNvSpPr>
      </xdr:nvSpPr>
      <xdr:spPr>
        <a:xfrm>
          <a:off x="4769485" y="41236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401955</xdr:colOff>
      <xdr:row>85</xdr:row>
      <xdr:rowOff>170815</xdr:rowOff>
    </xdr:to>
    <xdr:sp>
      <xdr:nvSpPr>
        <xdr:cNvPr id="17060" name="Text Box 768"/>
        <xdr:cNvSpPr txBox="1">
          <a:spLocks noChangeArrowheads="1"/>
        </xdr:cNvSpPr>
      </xdr:nvSpPr>
      <xdr:spPr>
        <a:xfrm>
          <a:off x="4769485" y="41236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440055</xdr:colOff>
      <xdr:row>85</xdr:row>
      <xdr:rowOff>170815</xdr:rowOff>
    </xdr:to>
    <xdr:sp>
      <xdr:nvSpPr>
        <xdr:cNvPr id="17061" name="Text Box 768"/>
        <xdr:cNvSpPr txBox="1">
          <a:spLocks noChangeArrowheads="1"/>
        </xdr:cNvSpPr>
      </xdr:nvSpPr>
      <xdr:spPr>
        <a:xfrm>
          <a:off x="4769485" y="41236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392430</xdr:colOff>
      <xdr:row>85</xdr:row>
      <xdr:rowOff>170815</xdr:rowOff>
    </xdr:to>
    <xdr:sp>
      <xdr:nvSpPr>
        <xdr:cNvPr id="17062" name="Text Box 768"/>
        <xdr:cNvSpPr txBox="1">
          <a:spLocks noChangeArrowheads="1"/>
        </xdr:cNvSpPr>
      </xdr:nvSpPr>
      <xdr:spPr>
        <a:xfrm>
          <a:off x="4769485" y="41236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421005</xdr:colOff>
      <xdr:row>85</xdr:row>
      <xdr:rowOff>170815</xdr:rowOff>
    </xdr:to>
    <xdr:sp>
      <xdr:nvSpPr>
        <xdr:cNvPr id="17063" name="Text Box 768"/>
        <xdr:cNvSpPr txBox="1">
          <a:spLocks noChangeArrowheads="1"/>
        </xdr:cNvSpPr>
      </xdr:nvSpPr>
      <xdr:spPr>
        <a:xfrm>
          <a:off x="4769485" y="41236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401955</xdr:colOff>
      <xdr:row>85</xdr:row>
      <xdr:rowOff>170815</xdr:rowOff>
    </xdr:to>
    <xdr:sp>
      <xdr:nvSpPr>
        <xdr:cNvPr id="17064" name="Text Box 768"/>
        <xdr:cNvSpPr txBox="1">
          <a:spLocks noChangeArrowheads="1"/>
        </xdr:cNvSpPr>
      </xdr:nvSpPr>
      <xdr:spPr>
        <a:xfrm>
          <a:off x="4769485" y="41236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440055</xdr:colOff>
      <xdr:row>85</xdr:row>
      <xdr:rowOff>170815</xdr:rowOff>
    </xdr:to>
    <xdr:sp>
      <xdr:nvSpPr>
        <xdr:cNvPr id="17065" name="Text Box 768"/>
        <xdr:cNvSpPr txBox="1">
          <a:spLocks noChangeArrowheads="1"/>
        </xdr:cNvSpPr>
      </xdr:nvSpPr>
      <xdr:spPr>
        <a:xfrm>
          <a:off x="4769485" y="41236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392430</xdr:colOff>
      <xdr:row>85</xdr:row>
      <xdr:rowOff>170815</xdr:rowOff>
    </xdr:to>
    <xdr:sp>
      <xdr:nvSpPr>
        <xdr:cNvPr id="17066" name="Text Box 768"/>
        <xdr:cNvSpPr txBox="1">
          <a:spLocks noChangeArrowheads="1"/>
        </xdr:cNvSpPr>
      </xdr:nvSpPr>
      <xdr:spPr>
        <a:xfrm>
          <a:off x="4769485" y="41236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421005</xdr:colOff>
      <xdr:row>85</xdr:row>
      <xdr:rowOff>170815</xdr:rowOff>
    </xdr:to>
    <xdr:sp>
      <xdr:nvSpPr>
        <xdr:cNvPr id="17067" name="Text Box 768"/>
        <xdr:cNvSpPr txBox="1">
          <a:spLocks noChangeArrowheads="1"/>
        </xdr:cNvSpPr>
      </xdr:nvSpPr>
      <xdr:spPr>
        <a:xfrm>
          <a:off x="4769485" y="41236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401955</xdr:colOff>
      <xdr:row>85</xdr:row>
      <xdr:rowOff>170815</xdr:rowOff>
    </xdr:to>
    <xdr:sp>
      <xdr:nvSpPr>
        <xdr:cNvPr id="17068" name="Text Box 768"/>
        <xdr:cNvSpPr txBox="1">
          <a:spLocks noChangeArrowheads="1"/>
        </xdr:cNvSpPr>
      </xdr:nvSpPr>
      <xdr:spPr>
        <a:xfrm>
          <a:off x="4769485" y="41236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440055</xdr:colOff>
      <xdr:row>85</xdr:row>
      <xdr:rowOff>170815</xdr:rowOff>
    </xdr:to>
    <xdr:sp>
      <xdr:nvSpPr>
        <xdr:cNvPr id="17069" name="Text Box 768"/>
        <xdr:cNvSpPr txBox="1">
          <a:spLocks noChangeArrowheads="1"/>
        </xdr:cNvSpPr>
      </xdr:nvSpPr>
      <xdr:spPr>
        <a:xfrm>
          <a:off x="4769485" y="41236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392430</xdr:colOff>
      <xdr:row>85</xdr:row>
      <xdr:rowOff>170815</xdr:rowOff>
    </xdr:to>
    <xdr:sp>
      <xdr:nvSpPr>
        <xdr:cNvPr id="17070" name="Text Box 768"/>
        <xdr:cNvSpPr txBox="1">
          <a:spLocks noChangeArrowheads="1"/>
        </xdr:cNvSpPr>
      </xdr:nvSpPr>
      <xdr:spPr>
        <a:xfrm>
          <a:off x="4769485" y="41236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421005</xdr:colOff>
      <xdr:row>85</xdr:row>
      <xdr:rowOff>170815</xdr:rowOff>
    </xdr:to>
    <xdr:sp>
      <xdr:nvSpPr>
        <xdr:cNvPr id="17071" name="Text Box 768"/>
        <xdr:cNvSpPr txBox="1">
          <a:spLocks noChangeArrowheads="1"/>
        </xdr:cNvSpPr>
      </xdr:nvSpPr>
      <xdr:spPr>
        <a:xfrm>
          <a:off x="4769485" y="41236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401955</xdr:colOff>
      <xdr:row>85</xdr:row>
      <xdr:rowOff>170815</xdr:rowOff>
    </xdr:to>
    <xdr:sp>
      <xdr:nvSpPr>
        <xdr:cNvPr id="17072" name="Text Box 768"/>
        <xdr:cNvSpPr txBox="1">
          <a:spLocks noChangeArrowheads="1"/>
        </xdr:cNvSpPr>
      </xdr:nvSpPr>
      <xdr:spPr>
        <a:xfrm>
          <a:off x="4769485" y="41236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440055</xdr:colOff>
      <xdr:row>85</xdr:row>
      <xdr:rowOff>170815</xdr:rowOff>
    </xdr:to>
    <xdr:sp>
      <xdr:nvSpPr>
        <xdr:cNvPr id="17073" name="Text Box 768"/>
        <xdr:cNvSpPr txBox="1">
          <a:spLocks noChangeArrowheads="1"/>
        </xdr:cNvSpPr>
      </xdr:nvSpPr>
      <xdr:spPr>
        <a:xfrm>
          <a:off x="4769485" y="41236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392430</xdr:colOff>
      <xdr:row>85</xdr:row>
      <xdr:rowOff>170815</xdr:rowOff>
    </xdr:to>
    <xdr:sp>
      <xdr:nvSpPr>
        <xdr:cNvPr id="17074" name="Text Box 768"/>
        <xdr:cNvSpPr txBox="1">
          <a:spLocks noChangeArrowheads="1"/>
        </xdr:cNvSpPr>
      </xdr:nvSpPr>
      <xdr:spPr>
        <a:xfrm>
          <a:off x="4769485" y="41236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421005</xdr:colOff>
      <xdr:row>85</xdr:row>
      <xdr:rowOff>170815</xdr:rowOff>
    </xdr:to>
    <xdr:sp>
      <xdr:nvSpPr>
        <xdr:cNvPr id="17075" name="Text Box 768"/>
        <xdr:cNvSpPr txBox="1">
          <a:spLocks noChangeArrowheads="1"/>
        </xdr:cNvSpPr>
      </xdr:nvSpPr>
      <xdr:spPr>
        <a:xfrm>
          <a:off x="4769485" y="41236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401955</xdr:colOff>
      <xdr:row>85</xdr:row>
      <xdr:rowOff>170815</xdr:rowOff>
    </xdr:to>
    <xdr:sp>
      <xdr:nvSpPr>
        <xdr:cNvPr id="17076" name="Text Box 768"/>
        <xdr:cNvSpPr txBox="1">
          <a:spLocks noChangeArrowheads="1"/>
        </xdr:cNvSpPr>
      </xdr:nvSpPr>
      <xdr:spPr>
        <a:xfrm>
          <a:off x="4769485" y="41236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440055</xdr:colOff>
      <xdr:row>85</xdr:row>
      <xdr:rowOff>170815</xdr:rowOff>
    </xdr:to>
    <xdr:sp>
      <xdr:nvSpPr>
        <xdr:cNvPr id="17077" name="Text Box 768"/>
        <xdr:cNvSpPr txBox="1">
          <a:spLocks noChangeArrowheads="1"/>
        </xdr:cNvSpPr>
      </xdr:nvSpPr>
      <xdr:spPr>
        <a:xfrm>
          <a:off x="4769485" y="41236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392430</xdr:colOff>
      <xdr:row>85</xdr:row>
      <xdr:rowOff>170815</xdr:rowOff>
    </xdr:to>
    <xdr:sp>
      <xdr:nvSpPr>
        <xdr:cNvPr id="17078" name="Text Box 768"/>
        <xdr:cNvSpPr txBox="1">
          <a:spLocks noChangeArrowheads="1"/>
        </xdr:cNvSpPr>
      </xdr:nvSpPr>
      <xdr:spPr>
        <a:xfrm>
          <a:off x="4769485" y="41236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421005</xdr:colOff>
      <xdr:row>85</xdr:row>
      <xdr:rowOff>170815</xdr:rowOff>
    </xdr:to>
    <xdr:sp>
      <xdr:nvSpPr>
        <xdr:cNvPr id="17079" name="Text Box 768"/>
        <xdr:cNvSpPr txBox="1">
          <a:spLocks noChangeArrowheads="1"/>
        </xdr:cNvSpPr>
      </xdr:nvSpPr>
      <xdr:spPr>
        <a:xfrm>
          <a:off x="4769485" y="41236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401955</xdr:colOff>
      <xdr:row>86</xdr:row>
      <xdr:rowOff>170815</xdr:rowOff>
    </xdr:to>
    <xdr:sp>
      <xdr:nvSpPr>
        <xdr:cNvPr id="17080" name="Text Box 768"/>
        <xdr:cNvSpPr txBox="1">
          <a:spLocks noChangeArrowheads="1"/>
        </xdr:cNvSpPr>
      </xdr:nvSpPr>
      <xdr:spPr>
        <a:xfrm>
          <a:off x="4769485" y="41719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440055</xdr:colOff>
      <xdr:row>86</xdr:row>
      <xdr:rowOff>170815</xdr:rowOff>
    </xdr:to>
    <xdr:sp>
      <xdr:nvSpPr>
        <xdr:cNvPr id="17081" name="Text Box 768"/>
        <xdr:cNvSpPr txBox="1">
          <a:spLocks noChangeArrowheads="1"/>
        </xdr:cNvSpPr>
      </xdr:nvSpPr>
      <xdr:spPr>
        <a:xfrm>
          <a:off x="4769485" y="41719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392430</xdr:colOff>
      <xdr:row>86</xdr:row>
      <xdr:rowOff>170815</xdr:rowOff>
    </xdr:to>
    <xdr:sp>
      <xdr:nvSpPr>
        <xdr:cNvPr id="17082" name="Text Box 768"/>
        <xdr:cNvSpPr txBox="1">
          <a:spLocks noChangeArrowheads="1"/>
        </xdr:cNvSpPr>
      </xdr:nvSpPr>
      <xdr:spPr>
        <a:xfrm>
          <a:off x="4769485" y="41719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421005</xdr:colOff>
      <xdr:row>86</xdr:row>
      <xdr:rowOff>170815</xdr:rowOff>
    </xdr:to>
    <xdr:sp>
      <xdr:nvSpPr>
        <xdr:cNvPr id="17083" name="Text Box 768"/>
        <xdr:cNvSpPr txBox="1">
          <a:spLocks noChangeArrowheads="1"/>
        </xdr:cNvSpPr>
      </xdr:nvSpPr>
      <xdr:spPr>
        <a:xfrm>
          <a:off x="4769485" y="41719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401955</xdr:colOff>
      <xdr:row>86</xdr:row>
      <xdr:rowOff>170815</xdr:rowOff>
    </xdr:to>
    <xdr:sp>
      <xdr:nvSpPr>
        <xdr:cNvPr id="17084" name="Text Box 768"/>
        <xdr:cNvSpPr txBox="1">
          <a:spLocks noChangeArrowheads="1"/>
        </xdr:cNvSpPr>
      </xdr:nvSpPr>
      <xdr:spPr>
        <a:xfrm>
          <a:off x="4769485" y="41719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440055</xdr:colOff>
      <xdr:row>86</xdr:row>
      <xdr:rowOff>170815</xdr:rowOff>
    </xdr:to>
    <xdr:sp>
      <xdr:nvSpPr>
        <xdr:cNvPr id="17085" name="Text Box 768"/>
        <xdr:cNvSpPr txBox="1">
          <a:spLocks noChangeArrowheads="1"/>
        </xdr:cNvSpPr>
      </xdr:nvSpPr>
      <xdr:spPr>
        <a:xfrm>
          <a:off x="4769485" y="41719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392430</xdr:colOff>
      <xdr:row>86</xdr:row>
      <xdr:rowOff>170815</xdr:rowOff>
    </xdr:to>
    <xdr:sp>
      <xdr:nvSpPr>
        <xdr:cNvPr id="17086" name="Text Box 768"/>
        <xdr:cNvSpPr txBox="1">
          <a:spLocks noChangeArrowheads="1"/>
        </xdr:cNvSpPr>
      </xdr:nvSpPr>
      <xdr:spPr>
        <a:xfrm>
          <a:off x="4769485" y="41719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421005</xdr:colOff>
      <xdr:row>86</xdr:row>
      <xdr:rowOff>170815</xdr:rowOff>
    </xdr:to>
    <xdr:sp>
      <xdr:nvSpPr>
        <xdr:cNvPr id="17087" name="Text Box 768"/>
        <xdr:cNvSpPr txBox="1">
          <a:spLocks noChangeArrowheads="1"/>
        </xdr:cNvSpPr>
      </xdr:nvSpPr>
      <xdr:spPr>
        <a:xfrm>
          <a:off x="4769485" y="41719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401955</xdr:colOff>
      <xdr:row>86</xdr:row>
      <xdr:rowOff>170815</xdr:rowOff>
    </xdr:to>
    <xdr:sp>
      <xdr:nvSpPr>
        <xdr:cNvPr id="17088" name="Text Box 768"/>
        <xdr:cNvSpPr txBox="1">
          <a:spLocks noChangeArrowheads="1"/>
        </xdr:cNvSpPr>
      </xdr:nvSpPr>
      <xdr:spPr>
        <a:xfrm>
          <a:off x="4769485" y="41719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440055</xdr:colOff>
      <xdr:row>86</xdr:row>
      <xdr:rowOff>170815</xdr:rowOff>
    </xdr:to>
    <xdr:sp>
      <xdr:nvSpPr>
        <xdr:cNvPr id="17089" name="Text Box 768"/>
        <xdr:cNvSpPr txBox="1">
          <a:spLocks noChangeArrowheads="1"/>
        </xdr:cNvSpPr>
      </xdr:nvSpPr>
      <xdr:spPr>
        <a:xfrm>
          <a:off x="4769485" y="41719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392430</xdr:colOff>
      <xdr:row>86</xdr:row>
      <xdr:rowOff>170815</xdr:rowOff>
    </xdr:to>
    <xdr:sp>
      <xdr:nvSpPr>
        <xdr:cNvPr id="17090" name="Text Box 768"/>
        <xdr:cNvSpPr txBox="1">
          <a:spLocks noChangeArrowheads="1"/>
        </xdr:cNvSpPr>
      </xdr:nvSpPr>
      <xdr:spPr>
        <a:xfrm>
          <a:off x="4769485" y="41719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421005</xdr:colOff>
      <xdr:row>86</xdr:row>
      <xdr:rowOff>170815</xdr:rowOff>
    </xdr:to>
    <xdr:sp>
      <xdr:nvSpPr>
        <xdr:cNvPr id="17091" name="Text Box 768"/>
        <xdr:cNvSpPr txBox="1">
          <a:spLocks noChangeArrowheads="1"/>
        </xdr:cNvSpPr>
      </xdr:nvSpPr>
      <xdr:spPr>
        <a:xfrm>
          <a:off x="4769485" y="41719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401955</xdr:colOff>
      <xdr:row>86</xdr:row>
      <xdr:rowOff>170815</xdr:rowOff>
    </xdr:to>
    <xdr:sp>
      <xdr:nvSpPr>
        <xdr:cNvPr id="17092" name="Text Box 768"/>
        <xdr:cNvSpPr txBox="1">
          <a:spLocks noChangeArrowheads="1"/>
        </xdr:cNvSpPr>
      </xdr:nvSpPr>
      <xdr:spPr>
        <a:xfrm>
          <a:off x="4769485" y="41719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440055</xdr:colOff>
      <xdr:row>86</xdr:row>
      <xdr:rowOff>170815</xdr:rowOff>
    </xdr:to>
    <xdr:sp>
      <xdr:nvSpPr>
        <xdr:cNvPr id="17093" name="Text Box 768"/>
        <xdr:cNvSpPr txBox="1">
          <a:spLocks noChangeArrowheads="1"/>
        </xdr:cNvSpPr>
      </xdr:nvSpPr>
      <xdr:spPr>
        <a:xfrm>
          <a:off x="4769485" y="41719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392430</xdr:colOff>
      <xdr:row>86</xdr:row>
      <xdr:rowOff>170815</xdr:rowOff>
    </xdr:to>
    <xdr:sp>
      <xdr:nvSpPr>
        <xdr:cNvPr id="17094" name="Text Box 768"/>
        <xdr:cNvSpPr txBox="1">
          <a:spLocks noChangeArrowheads="1"/>
        </xdr:cNvSpPr>
      </xdr:nvSpPr>
      <xdr:spPr>
        <a:xfrm>
          <a:off x="4769485" y="41719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421005</xdr:colOff>
      <xdr:row>86</xdr:row>
      <xdr:rowOff>170815</xdr:rowOff>
    </xdr:to>
    <xdr:sp>
      <xdr:nvSpPr>
        <xdr:cNvPr id="17095" name="Text Box 768"/>
        <xdr:cNvSpPr txBox="1">
          <a:spLocks noChangeArrowheads="1"/>
        </xdr:cNvSpPr>
      </xdr:nvSpPr>
      <xdr:spPr>
        <a:xfrm>
          <a:off x="4769485" y="41719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401955</xdr:colOff>
      <xdr:row>86</xdr:row>
      <xdr:rowOff>170815</xdr:rowOff>
    </xdr:to>
    <xdr:sp>
      <xdr:nvSpPr>
        <xdr:cNvPr id="17096" name="Text Box 768"/>
        <xdr:cNvSpPr txBox="1">
          <a:spLocks noChangeArrowheads="1"/>
        </xdr:cNvSpPr>
      </xdr:nvSpPr>
      <xdr:spPr>
        <a:xfrm>
          <a:off x="4769485" y="41719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440055</xdr:colOff>
      <xdr:row>86</xdr:row>
      <xdr:rowOff>170815</xdr:rowOff>
    </xdr:to>
    <xdr:sp>
      <xdr:nvSpPr>
        <xdr:cNvPr id="17097" name="Text Box 768"/>
        <xdr:cNvSpPr txBox="1">
          <a:spLocks noChangeArrowheads="1"/>
        </xdr:cNvSpPr>
      </xdr:nvSpPr>
      <xdr:spPr>
        <a:xfrm>
          <a:off x="4769485" y="41719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392430</xdr:colOff>
      <xdr:row>86</xdr:row>
      <xdr:rowOff>170815</xdr:rowOff>
    </xdr:to>
    <xdr:sp>
      <xdr:nvSpPr>
        <xdr:cNvPr id="17098" name="Text Box 768"/>
        <xdr:cNvSpPr txBox="1">
          <a:spLocks noChangeArrowheads="1"/>
        </xdr:cNvSpPr>
      </xdr:nvSpPr>
      <xdr:spPr>
        <a:xfrm>
          <a:off x="4769485" y="41719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421005</xdr:colOff>
      <xdr:row>86</xdr:row>
      <xdr:rowOff>170815</xdr:rowOff>
    </xdr:to>
    <xdr:sp>
      <xdr:nvSpPr>
        <xdr:cNvPr id="17099" name="Text Box 768"/>
        <xdr:cNvSpPr txBox="1">
          <a:spLocks noChangeArrowheads="1"/>
        </xdr:cNvSpPr>
      </xdr:nvSpPr>
      <xdr:spPr>
        <a:xfrm>
          <a:off x="4769485" y="41719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401955</xdr:colOff>
      <xdr:row>86</xdr:row>
      <xdr:rowOff>170815</xdr:rowOff>
    </xdr:to>
    <xdr:sp>
      <xdr:nvSpPr>
        <xdr:cNvPr id="17100" name="Text Box 768"/>
        <xdr:cNvSpPr txBox="1">
          <a:spLocks noChangeArrowheads="1"/>
        </xdr:cNvSpPr>
      </xdr:nvSpPr>
      <xdr:spPr>
        <a:xfrm>
          <a:off x="4769485" y="41719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440055</xdr:colOff>
      <xdr:row>86</xdr:row>
      <xdr:rowOff>170815</xdr:rowOff>
    </xdr:to>
    <xdr:sp>
      <xdr:nvSpPr>
        <xdr:cNvPr id="17101" name="Text Box 768"/>
        <xdr:cNvSpPr txBox="1">
          <a:spLocks noChangeArrowheads="1"/>
        </xdr:cNvSpPr>
      </xdr:nvSpPr>
      <xdr:spPr>
        <a:xfrm>
          <a:off x="4769485" y="41719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392430</xdr:colOff>
      <xdr:row>86</xdr:row>
      <xdr:rowOff>170815</xdr:rowOff>
    </xdr:to>
    <xdr:sp>
      <xdr:nvSpPr>
        <xdr:cNvPr id="17102" name="Text Box 768"/>
        <xdr:cNvSpPr txBox="1">
          <a:spLocks noChangeArrowheads="1"/>
        </xdr:cNvSpPr>
      </xdr:nvSpPr>
      <xdr:spPr>
        <a:xfrm>
          <a:off x="4769485" y="41719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86</xdr:row>
      <xdr:rowOff>0</xdr:rowOff>
    </xdr:from>
    <xdr:to>
      <xdr:col>4</xdr:col>
      <xdr:colOff>421005</xdr:colOff>
      <xdr:row>86</xdr:row>
      <xdr:rowOff>170815</xdr:rowOff>
    </xdr:to>
    <xdr:sp>
      <xdr:nvSpPr>
        <xdr:cNvPr id="17103" name="Text Box 768"/>
        <xdr:cNvSpPr txBox="1">
          <a:spLocks noChangeArrowheads="1"/>
        </xdr:cNvSpPr>
      </xdr:nvSpPr>
      <xdr:spPr>
        <a:xfrm>
          <a:off x="4769485" y="41719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401955</xdr:colOff>
      <xdr:row>89</xdr:row>
      <xdr:rowOff>170815</xdr:rowOff>
    </xdr:to>
    <xdr:sp>
      <xdr:nvSpPr>
        <xdr:cNvPr id="17104" name="Text Box 768"/>
        <xdr:cNvSpPr txBox="1">
          <a:spLocks noChangeArrowheads="1"/>
        </xdr:cNvSpPr>
      </xdr:nvSpPr>
      <xdr:spPr>
        <a:xfrm>
          <a:off x="4769485" y="43167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440055</xdr:colOff>
      <xdr:row>89</xdr:row>
      <xdr:rowOff>170815</xdr:rowOff>
    </xdr:to>
    <xdr:sp>
      <xdr:nvSpPr>
        <xdr:cNvPr id="17105" name="Text Box 768"/>
        <xdr:cNvSpPr txBox="1">
          <a:spLocks noChangeArrowheads="1"/>
        </xdr:cNvSpPr>
      </xdr:nvSpPr>
      <xdr:spPr>
        <a:xfrm>
          <a:off x="4769485" y="43167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392430</xdr:colOff>
      <xdr:row>89</xdr:row>
      <xdr:rowOff>170815</xdr:rowOff>
    </xdr:to>
    <xdr:sp>
      <xdr:nvSpPr>
        <xdr:cNvPr id="17106" name="Text Box 768"/>
        <xdr:cNvSpPr txBox="1">
          <a:spLocks noChangeArrowheads="1"/>
        </xdr:cNvSpPr>
      </xdr:nvSpPr>
      <xdr:spPr>
        <a:xfrm>
          <a:off x="4769485" y="43167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421005</xdr:colOff>
      <xdr:row>89</xdr:row>
      <xdr:rowOff>170815</xdr:rowOff>
    </xdr:to>
    <xdr:sp>
      <xdr:nvSpPr>
        <xdr:cNvPr id="17107" name="Text Box 768"/>
        <xdr:cNvSpPr txBox="1">
          <a:spLocks noChangeArrowheads="1"/>
        </xdr:cNvSpPr>
      </xdr:nvSpPr>
      <xdr:spPr>
        <a:xfrm>
          <a:off x="4769485" y="43167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401955</xdr:colOff>
      <xdr:row>89</xdr:row>
      <xdr:rowOff>170815</xdr:rowOff>
    </xdr:to>
    <xdr:sp>
      <xdr:nvSpPr>
        <xdr:cNvPr id="17108" name="Text Box 768"/>
        <xdr:cNvSpPr txBox="1">
          <a:spLocks noChangeArrowheads="1"/>
        </xdr:cNvSpPr>
      </xdr:nvSpPr>
      <xdr:spPr>
        <a:xfrm>
          <a:off x="4769485" y="43167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440055</xdr:colOff>
      <xdr:row>89</xdr:row>
      <xdr:rowOff>170815</xdr:rowOff>
    </xdr:to>
    <xdr:sp>
      <xdr:nvSpPr>
        <xdr:cNvPr id="17109" name="Text Box 768"/>
        <xdr:cNvSpPr txBox="1">
          <a:spLocks noChangeArrowheads="1"/>
        </xdr:cNvSpPr>
      </xdr:nvSpPr>
      <xdr:spPr>
        <a:xfrm>
          <a:off x="4769485" y="43167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392430</xdr:colOff>
      <xdr:row>89</xdr:row>
      <xdr:rowOff>170815</xdr:rowOff>
    </xdr:to>
    <xdr:sp>
      <xdr:nvSpPr>
        <xdr:cNvPr id="17110" name="Text Box 768"/>
        <xdr:cNvSpPr txBox="1">
          <a:spLocks noChangeArrowheads="1"/>
        </xdr:cNvSpPr>
      </xdr:nvSpPr>
      <xdr:spPr>
        <a:xfrm>
          <a:off x="4769485" y="43167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421005</xdr:colOff>
      <xdr:row>89</xdr:row>
      <xdr:rowOff>170815</xdr:rowOff>
    </xdr:to>
    <xdr:sp>
      <xdr:nvSpPr>
        <xdr:cNvPr id="17111" name="Text Box 768"/>
        <xdr:cNvSpPr txBox="1">
          <a:spLocks noChangeArrowheads="1"/>
        </xdr:cNvSpPr>
      </xdr:nvSpPr>
      <xdr:spPr>
        <a:xfrm>
          <a:off x="4769485" y="43167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401955</xdr:colOff>
      <xdr:row>89</xdr:row>
      <xdr:rowOff>170815</xdr:rowOff>
    </xdr:to>
    <xdr:sp>
      <xdr:nvSpPr>
        <xdr:cNvPr id="17112" name="Text Box 768"/>
        <xdr:cNvSpPr txBox="1">
          <a:spLocks noChangeArrowheads="1"/>
        </xdr:cNvSpPr>
      </xdr:nvSpPr>
      <xdr:spPr>
        <a:xfrm>
          <a:off x="4769485" y="43167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440055</xdr:colOff>
      <xdr:row>89</xdr:row>
      <xdr:rowOff>170815</xdr:rowOff>
    </xdr:to>
    <xdr:sp>
      <xdr:nvSpPr>
        <xdr:cNvPr id="17113" name="Text Box 768"/>
        <xdr:cNvSpPr txBox="1">
          <a:spLocks noChangeArrowheads="1"/>
        </xdr:cNvSpPr>
      </xdr:nvSpPr>
      <xdr:spPr>
        <a:xfrm>
          <a:off x="4769485" y="43167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392430</xdr:colOff>
      <xdr:row>89</xdr:row>
      <xdr:rowOff>170815</xdr:rowOff>
    </xdr:to>
    <xdr:sp>
      <xdr:nvSpPr>
        <xdr:cNvPr id="17114" name="Text Box 768"/>
        <xdr:cNvSpPr txBox="1">
          <a:spLocks noChangeArrowheads="1"/>
        </xdr:cNvSpPr>
      </xdr:nvSpPr>
      <xdr:spPr>
        <a:xfrm>
          <a:off x="4769485" y="43167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421005</xdr:colOff>
      <xdr:row>89</xdr:row>
      <xdr:rowOff>170815</xdr:rowOff>
    </xdr:to>
    <xdr:sp>
      <xdr:nvSpPr>
        <xdr:cNvPr id="17115" name="Text Box 768"/>
        <xdr:cNvSpPr txBox="1">
          <a:spLocks noChangeArrowheads="1"/>
        </xdr:cNvSpPr>
      </xdr:nvSpPr>
      <xdr:spPr>
        <a:xfrm>
          <a:off x="4769485" y="43167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401955</xdr:colOff>
      <xdr:row>89</xdr:row>
      <xdr:rowOff>170815</xdr:rowOff>
    </xdr:to>
    <xdr:sp>
      <xdr:nvSpPr>
        <xdr:cNvPr id="17116" name="Text Box 768"/>
        <xdr:cNvSpPr txBox="1">
          <a:spLocks noChangeArrowheads="1"/>
        </xdr:cNvSpPr>
      </xdr:nvSpPr>
      <xdr:spPr>
        <a:xfrm>
          <a:off x="4769485" y="43167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440055</xdr:colOff>
      <xdr:row>89</xdr:row>
      <xdr:rowOff>170815</xdr:rowOff>
    </xdr:to>
    <xdr:sp>
      <xdr:nvSpPr>
        <xdr:cNvPr id="17117" name="Text Box 768"/>
        <xdr:cNvSpPr txBox="1">
          <a:spLocks noChangeArrowheads="1"/>
        </xdr:cNvSpPr>
      </xdr:nvSpPr>
      <xdr:spPr>
        <a:xfrm>
          <a:off x="4769485" y="43167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392430</xdr:colOff>
      <xdr:row>89</xdr:row>
      <xdr:rowOff>170815</xdr:rowOff>
    </xdr:to>
    <xdr:sp>
      <xdr:nvSpPr>
        <xdr:cNvPr id="17118" name="Text Box 768"/>
        <xdr:cNvSpPr txBox="1">
          <a:spLocks noChangeArrowheads="1"/>
        </xdr:cNvSpPr>
      </xdr:nvSpPr>
      <xdr:spPr>
        <a:xfrm>
          <a:off x="4769485" y="43167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421005</xdr:colOff>
      <xdr:row>89</xdr:row>
      <xdr:rowOff>170815</xdr:rowOff>
    </xdr:to>
    <xdr:sp>
      <xdr:nvSpPr>
        <xdr:cNvPr id="17119" name="Text Box 768"/>
        <xdr:cNvSpPr txBox="1">
          <a:spLocks noChangeArrowheads="1"/>
        </xdr:cNvSpPr>
      </xdr:nvSpPr>
      <xdr:spPr>
        <a:xfrm>
          <a:off x="4769485" y="43167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401955</xdr:colOff>
      <xdr:row>89</xdr:row>
      <xdr:rowOff>170815</xdr:rowOff>
    </xdr:to>
    <xdr:sp>
      <xdr:nvSpPr>
        <xdr:cNvPr id="17120" name="Text Box 768"/>
        <xdr:cNvSpPr txBox="1">
          <a:spLocks noChangeArrowheads="1"/>
        </xdr:cNvSpPr>
      </xdr:nvSpPr>
      <xdr:spPr>
        <a:xfrm>
          <a:off x="4769485" y="43167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440055</xdr:colOff>
      <xdr:row>89</xdr:row>
      <xdr:rowOff>170815</xdr:rowOff>
    </xdr:to>
    <xdr:sp>
      <xdr:nvSpPr>
        <xdr:cNvPr id="17121" name="Text Box 768"/>
        <xdr:cNvSpPr txBox="1">
          <a:spLocks noChangeArrowheads="1"/>
        </xdr:cNvSpPr>
      </xdr:nvSpPr>
      <xdr:spPr>
        <a:xfrm>
          <a:off x="4769485" y="43167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392430</xdr:colOff>
      <xdr:row>89</xdr:row>
      <xdr:rowOff>170815</xdr:rowOff>
    </xdr:to>
    <xdr:sp>
      <xdr:nvSpPr>
        <xdr:cNvPr id="17122" name="Text Box 768"/>
        <xdr:cNvSpPr txBox="1">
          <a:spLocks noChangeArrowheads="1"/>
        </xdr:cNvSpPr>
      </xdr:nvSpPr>
      <xdr:spPr>
        <a:xfrm>
          <a:off x="4769485" y="43167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421005</xdr:colOff>
      <xdr:row>89</xdr:row>
      <xdr:rowOff>170815</xdr:rowOff>
    </xdr:to>
    <xdr:sp>
      <xdr:nvSpPr>
        <xdr:cNvPr id="17123" name="Text Box 768"/>
        <xdr:cNvSpPr txBox="1">
          <a:spLocks noChangeArrowheads="1"/>
        </xdr:cNvSpPr>
      </xdr:nvSpPr>
      <xdr:spPr>
        <a:xfrm>
          <a:off x="4769485" y="43167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401955</xdr:colOff>
      <xdr:row>89</xdr:row>
      <xdr:rowOff>170815</xdr:rowOff>
    </xdr:to>
    <xdr:sp>
      <xdr:nvSpPr>
        <xdr:cNvPr id="17124" name="Text Box 768"/>
        <xdr:cNvSpPr txBox="1">
          <a:spLocks noChangeArrowheads="1"/>
        </xdr:cNvSpPr>
      </xdr:nvSpPr>
      <xdr:spPr>
        <a:xfrm>
          <a:off x="4769485" y="43167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440055</xdr:colOff>
      <xdr:row>89</xdr:row>
      <xdr:rowOff>170815</xdr:rowOff>
    </xdr:to>
    <xdr:sp>
      <xdr:nvSpPr>
        <xdr:cNvPr id="17125" name="Text Box 768"/>
        <xdr:cNvSpPr txBox="1">
          <a:spLocks noChangeArrowheads="1"/>
        </xdr:cNvSpPr>
      </xdr:nvSpPr>
      <xdr:spPr>
        <a:xfrm>
          <a:off x="4769485" y="43167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392430</xdr:colOff>
      <xdr:row>89</xdr:row>
      <xdr:rowOff>170815</xdr:rowOff>
    </xdr:to>
    <xdr:sp>
      <xdr:nvSpPr>
        <xdr:cNvPr id="17126" name="Text Box 768"/>
        <xdr:cNvSpPr txBox="1">
          <a:spLocks noChangeArrowheads="1"/>
        </xdr:cNvSpPr>
      </xdr:nvSpPr>
      <xdr:spPr>
        <a:xfrm>
          <a:off x="4769485" y="43167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421005</xdr:colOff>
      <xdr:row>89</xdr:row>
      <xdr:rowOff>170815</xdr:rowOff>
    </xdr:to>
    <xdr:sp>
      <xdr:nvSpPr>
        <xdr:cNvPr id="17127" name="Text Box 768"/>
        <xdr:cNvSpPr txBox="1">
          <a:spLocks noChangeArrowheads="1"/>
        </xdr:cNvSpPr>
      </xdr:nvSpPr>
      <xdr:spPr>
        <a:xfrm>
          <a:off x="4769485" y="43167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401955</xdr:colOff>
      <xdr:row>90</xdr:row>
      <xdr:rowOff>170815</xdr:rowOff>
    </xdr:to>
    <xdr:sp>
      <xdr:nvSpPr>
        <xdr:cNvPr id="17128" name="Text Box 768"/>
        <xdr:cNvSpPr txBox="1">
          <a:spLocks noChangeArrowheads="1"/>
        </xdr:cNvSpPr>
      </xdr:nvSpPr>
      <xdr:spPr>
        <a:xfrm>
          <a:off x="4769485" y="43649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440055</xdr:colOff>
      <xdr:row>90</xdr:row>
      <xdr:rowOff>170815</xdr:rowOff>
    </xdr:to>
    <xdr:sp>
      <xdr:nvSpPr>
        <xdr:cNvPr id="17129" name="Text Box 768"/>
        <xdr:cNvSpPr txBox="1">
          <a:spLocks noChangeArrowheads="1"/>
        </xdr:cNvSpPr>
      </xdr:nvSpPr>
      <xdr:spPr>
        <a:xfrm>
          <a:off x="4769485" y="43649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392430</xdr:colOff>
      <xdr:row>90</xdr:row>
      <xdr:rowOff>170815</xdr:rowOff>
    </xdr:to>
    <xdr:sp>
      <xdr:nvSpPr>
        <xdr:cNvPr id="17130" name="Text Box 768"/>
        <xdr:cNvSpPr txBox="1">
          <a:spLocks noChangeArrowheads="1"/>
        </xdr:cNvSpPr>
      </xdr:nvSpPr>
      <xdr:spPr>
        <a:xfrm>
          <a:off x="4769485" y="43649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421005</xdr:colOff>
      <xdr:row>90</xdr:row>
      <xdr:rowOff>170815</xdr:rowOff>
    </xdr:to>
    <xdr:sp>
      <xdr:nvSpPr>
        <xdr:cNvPr id="17131" name="Text Box 768"/>
        <xdr:cNvSpPr txBox="1">
          <a:spLocks noChangeArrowheads="1"/>
        </xdr:cNvSpPr>
      </xdr:nvSpPr>
      <xdr:spPr>
        <a:xfrm>
          <a:off x="4769485" y="43649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401955</xdr:colOff>
      <xdr:row>90</xdr:row>
      <xdr:rowOff>170815</xdr:rowOff>
    </xdr:to>
    <xdr:sp>
      <xdr:nvSpPr>
        <xdr:cNvPr id="17132" name="Text Box 768"/>
        <xdr:cNvSpPr txBox="1">
          <a:spLocks noChangeArrowheads="1"/>
        </xdr:cNvSpPr>
      </xdr:nvSpPr>
      <xdr:spPr>
        <a:xfrm>
          <a:off x="4769485" y="43649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440055</xdr:colOff>
      <xdr:row>90</xdr:row>
      <xdr:rowOff>170815</xdr:rowOff>
    </xdr:to>
    <xdr:sp>
      <xdr:nvSpPr>
        <xdr:cNvPr id="17133" name="Text Box 768"/>
        <xdr:cNvSpPr txBox="1">
          <a:spLocks noChangeArrowheads="1"/>
        </xdr:cNvSpPr>
      </xdr:nvSpPr>
      <xdr:spPr>
        <a:xfrm>
          <a:off x="4769485" y="43649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392430</xdr:colOff>
      <xdr:row>90</xdr:row>
      <xdr:rowOff>170815</xdr:rowOff>
    </xdr:to>
    <xdr:sp>
      <xdr:nvSpPr>
        <xdr:cNvPr id="17134" name="Text Box 768"/>
        <xdr:cNvSpPr txBox="1">
          <a:spLocks noChangeArrowheads="1"/>
        </xdr:cNvSpPr>
      </xdr:nvSpPr>
      <xdr:spPr>
        <a:xfrm>
          <a:off x="4769485" y="43649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421005</xdr:colOff>
      <xdr:row>90</xdr:row>
      <xdr:rowOff>170815</xdr:rowOff>
    </xdr:to>
    <xdr:sp>
      <xdr:nvSpPr>
        <xdr:cNvPr id="17135" name="Text Box 768"/>
        <xdr:cNvSpPr txBox="1">
          <a:spLocks noChangeArrowheads="1"/>
        </xdr:cNvSpPr>
      </xdr:nvSpPr>
      <xdr:spPr>
        <a:xfrm>
          <a:off x="4769485" y="43649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401955</xdr:colOff>
      <xdr:row>90</xdr:row>
      <xdr:rowOff>170815</xdr:rowOff>
    </xdr:to>
    <xdr:sp>
      <xdr:nvSpPr>
        <xdr:cNvPr id="17136" name="Text Box 768"/>
        <xdr:cNvSpPr txBox="1">
          <a:spLocks noChangeArrowheads="1"/>
        </xdr:cNvSpPr>
      </xdr:nvSpPr>
      <xdr:spPr>
        <a:xfrm>
          <a:off x="4769485" y="43649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440055</xdr:colOff>
      <xdr:row>90</xdr:row>
      <xdr:rowOff>170815</xdr:rowOff>
    </xdr:to>
    <xdr:sp>
      <xdr:nvSpPr>
        <xdr:cNvPr id="17137" name="Text Box 768"/>
        <xdr:cNvSpPr txBox="1">
          <a:spLocks noChangeArrowheads="1"/>
        </xdr:cNvSpPr>
      </xdr:nvSpPr>
      <xdr:spPr>
        <a:xfrm>
          <a:off x="4769485" y="43649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392430</xdr:colOff>
      <xdr:row>90</xdr:row>
      <xdr:rowOff>170815</xdr:rowOff>
    </xdr:to>
    <xdr:sp>
      <xdr:nvSpPr>
        <xdr:cNvPr id="17138" name="Text Box 768"/>
        <xdr:cNvSpPr txBox="1">
          <a:spLocks noChangeArrowheads="1"/>
        </xdr:cNvSpPr>
      </xdr:nvSpPr>
      <xdr:spPr>
        <a:xfrm>
          <a:off x="4769485" y="43649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421005</xdr:colOff>
      <xdr:row>90</xdr:row>
      <xdr:rowOff>170815</xdr:rowOff>
    </xdr:to>
    <xdr:sp>
      <xdr:nvSpPr>
        <xdr:cNvPr id="17139" name="Text Box 768"/>
        <xdr:cNvSpPr txBox="1">
          <a:spLocks noChangeArrowheads="1"/>
        </xdr:cNvSpPr>
      </xdr:nvSpPr>
      <xdr:spPr>
        <a:xfrm>
          <a:off x="4769485" y="43649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401955</xdr:colOff>
      <xdr:row>90</xdr:row>
      <xdr:rowOff>170815</xdr:rowOff>
    </xdr:to>
    <xdr:sp>
      <xdr:nvSpPr>
        <xdr:cNvPr id="17140" name="Text Box 768"/>
        <xdr:cNvSpPr txBox="1">
          <a:spLocks noChangeArrowheads="1"/>
        </xdr:cNvSpPr>
      </xdr:nvSpPr>
      <xdr:spPr>
        <a:xfrm>
          <a:off x="4769485" y="43649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440055</xdr:colOff>
      <xdr:row>90</xdr:row>
      <xdr:rowOff>170815</xdr:rowOff>
    </xdr:to>
    <xdr:sp>
      <xdr:nvSpPr>
        <xdr:cNvPr id="17141" name="Text Box 768"/>
        <xdr:cNvSpPr txBox="1">
          <a:spLocks noChangeArrowheads="1"/>
        </xdr:cNvSpPr>
      </xdr:nvSpPr>
      <xdr:spPr>
        <a:xfrm>
          <a:off x="4769485" y="43649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392430</xdr:colOff>
      <xdr:row>90</xdr:row>
      <xdr:rowOff>170815</xdr:rowOff>
    </xdr:to>
    <xdr:sp>
      <xdr:nvSpPr>
        <xdr:cNvPr id="17142" name="Text Box 768"/>
        <xdr:cNvSpPr txBox="1">
          <a:spLocks noChangeArrowheads="1"/>
        </xdr:cNvSpPr>
      </xdr:nvSpPr>
      <xdr:spPr>
        <a:xfrm>
          <a:off x="4769485" y="43649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421005</xdr:colOff>
      <xdr:row>90</xdr:row>
      <xdr:rowOff>170815</xdr:rowOff>
    </xdr:to>
    <xdr:sp>
      <xdr:nvSpPr>
        <xdr:cNvPr id="17143" name="Text Box 768"/>
        <xdr:cNvSpPr txBox="1">
          <a:spLocks noChangeArrowheads="1"/>
        </xdr:cNvSpPr>
      </xdr:nvSpPr>
      <xdr:spPr>
        <a:xfrm>
          <a:off x="4769485" y="43649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401955</xdr:colOff>
      <xdr:row>90</xdr:row>
      <xdr:rowOff>170815</xdr:rowOff>
    </xdr:to>
    <xdr:sp>
      <xdr:nvSpPr>
        <xdr:cNvPr id="17144" name="Text Box 768"/>
        <xdr:cNvSpPr txBox="1">
          <a:spLocks noChangeArrowheads="1"/>
        </xdr:cNvSpPr>
      </xdr:nvSpPr>
      <xdr:spPr>
        <a:xfrm>
          <a:off x="4769485" y="43649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440055</xdr:colOff>
      <xdr:row>90</xdr:row>
      <xdr:rowOff>170815</xdr:rowOff>
    </xdr:to>
    <xdr:sp>
      <xdr:nvSpPr>
        <xdr:cNvPr id="17145" name="Text Box 768"/>
        <xdr:cNvSpPr txBox="1">
          <a:spLocks noChangeArrowheads="1"/>
        </xdr:cNvSpPr>
      </xdr:nvSpPr>
      <xdr:spPr>
        <a:xfrm>
          <a:off x="4769485" y="43649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392430</xdr:colOff>
      <xdr:row>90</xdr:row>
      <xdr:rowOff>170815</xdr:rowOff>
    </xdr:to>
    <xdr:sp>
      <xdr:nvSpPr>
        <xdr:cNvPr id="17146" name="Text Box 768"/>
        <xdr:cNvSpPr txBox="1">
          <a:spLocks noChangeArrowheads="1"/>
        </xdr:cNvSpPr>
      </xdr:nvSpPr>
      <xdr:spPr>
        <a:xfrm>
          <a:off x="4769485" y="43649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421005</xdr:colOff>
      <xdr:row>90</xdr:row>
      <xdr:rowOff>170815</xdr:rowOff>
    </xdr:to>
    <xdr:sp>
      <xdr:nvSpPr>
        <xdr:cNvPr id="17147" name="Text Box 768"/>
        <xdr:cNvSpPr txBox="1">
          <a:spLocks noChangeArrowheads="1"/>
        </xdr:cNvSpPr>
      </xdr:nvSpPr>
      <xdr:spPr>
        <a:xfrm>
          <a:off x="4769485" y="43649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401955</xdr:colOff>
      <xdr:row>90</xdr:row>
      <xdr:rowOff>170815</xdr:rowOff>
    </xdr:to>
    <xdr:sp>
      <xdr:nvSpPr>
        <xdr:cNvPr id="17148" name="Text Box 768"/>
        <xdr:cNvSpPr txBox="1">
          <a:spLocks noChangeArrowheads="1"/>
        </xdr:cNvSpPr>
      </xdr:nvSpPr>
      <xdr:spPr>
        <a:xfrm>
          <a:off x="4769485" y="43649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440055</xdr:colOff>
      <xdr:row>90</xdr:row>
      <xdr:rowOff>170815</xdr:rowOff>
    </xdr:to>
    <xdr:sp>
      <xdr:nvSpPr>
        <xdr:cNvPr id="17149" name="Text Box 768"/>
        <xdr:cNvSpPr txBox="1">
          <a:spLocks noChangeArrowheads="1"/>
        </xdr:cNvSpPr>
      </xdr:nvSpPr>
      <xdr:spPr>
        <a:xfrm>
          <a:off x="4769485" y="43649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392430</xdr:colOff>
      <xdr:row>90</xdr:row>
      <xdr:rowOff>170815</xdr:rowOff>
    </xdr:to>
    <xdr:sp>
      <xdr:nvSpPr>
        <xdr:cNvPr id="17150" name="Text Box 768"/>
        <xdr:cNvSpPr txBox="1">
          <a:spLocks noChangeArrowheads="1"/>
        </xdr:cNvSpPr>
      </xdr:nvSpPr>
      <xdr:spPr>
        <a:xfrm>
          <a:off x="4769485" y="43649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90</xdr:row>
      <xdr:rowOff>0</xdr:rowOff>
    </xdr:from>
    <xdr:to>
      <xdr:col>4</xdr:col>
      <xdr:colOff>421005</xdr:colOff>
      <xdr:row>90</xdr:row>
      <xdr:rowOff>170815</xdr:rowOff>
    </xdr:to>
    <xdr:sp>
      <xdr:nvSpPr>
        <xdr:cNvPr id="17151" name="Text Box 768"/>
        <xdr:cNvSpPr txBox="1">
          <a:spLocks noChangeArrowheads="1"/>
        </xdr:cNvSpPr>
      </xdr:nvSpPr>
      <xdr:spPr>
        <a:xfrm>
          <a:off x="4769485" y="43649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401320</xdr:colOff>
      <xdr:row>83</xdr:row>
      <xdr:rowOff>170180</xdr:rowOff>
    </xdr:to>
    <xdr:sp>
      <xdr:nvSpPr>
        <xdr:cNvPr id="17152" name="Text Box 768"/>
        <xdr:cNvSpPr txBox="1">
          <a:spLocks noChangeArrowheads="1"/>
        </xdr:cNvSpPr>
      </xdr:nvSpPr>
      <xdr:spPr>
        <a:xfrm>
          <a:off x="4769485" y="40271700"/>
          <a:ext cx="13703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439420</xdr:colOff>
      <xdr:row>83</xdr:row>
      <xdr:rowOff>170180</xdr:rowOff>
    </xdr:to>
    <xdr:sp>
      <xdr:nvSpPr>
        <xdr:cNvPr id="17153" name="Text Box 768"/>
        <xdr:cNvSpPr txBox="1">
          <a:spLocks noChangeArrowheads="1"/>
        </xdr:cNvSpPr>
      </xdr:nvSpPr>
      <xdr:spPr>
        <a:xfrm>
          <a:off x="4769485" y="40271700"/>
          <a:ext cx="14084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391795</xdr:colOff>
      <xdr:row>83</xdr:row>
      <xdr:rowOff>170180</xdr:rowOff>
    </xdr:to>
    <xdr:sp>
      <xdr:nvSpPr>
        <xdr:cNvPr id="17154" name="Text Box 768"/>
        <xdr:cNvSpPr txBox="1">
          <a:spLocks noChangeArrowheads="1"/>
        </xdr:cNvSpPr>
      </xdr:nvSpPr>
      <xdr:spPr>
        <a:xfrm>
          <a:off x="4769485" y="40271700"/>
          <a:ext cx="1360805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420370</xdr:colOff>
      <xdr:row>83</xdr:row>
      <xdr:rowOff>170180</xdr:rowOff>
    </xdr:to>
    <xdr:sp>
      <xdr:nvSpPr>
        <xdr:cNvPr id="17155" name="Text Box 768"/>
        <xdr:cNvSpPr txBox="1">
          <a:spLocks noChangeArrowheads="1"/>
        </xdr:cNvSpPr>
      </xdr:nvSpPr>
      <xdr:spPr>
        <a:xfrm>
          <a:off x="4769485" y="40271700"/>
          <a:ext cx="138938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401320</xdr:colOff>
      <xdr:row>83</xdr:row>
      <xdr:rowOff>170180</xdr:rowOff>
    </xdr:to>
    <xdr:sp>
      <xdr:nvSpPr>
        <xdr:cNvPr id="17156" name="Text Box 768"/>
        <xdr:cNvSpPr txBox="1">
          <a:spLocks noChangeArrowheads="1"/>
        </xdr:cNvSpPr>
      </xdr:nvSpPr>
      <xdr:spPr>
        <a:xfrm>
          <a:off x="4769485" y="40271700"/>
          <a:ext cx="13703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439420</xdr:colOff>
      <xdr:row>83</xdr:row>
      <xdr:rowOff>170180</xdr:rowOff>
    </xdr:to>
    <xdr:sp>
      <xdr:nvSpPr>
        <xdr:cNvPr id="17157" name="Text Box 768"/>
        <xdr:cNvSpPr txBox="1">
          <a:spLocks noChangeArrowheads="1"/>
        </xdr:cNvSpPr>
      </xdr:nvSpPr>
      <xdr:spPr>
        <a:xfrm>
          <a:off x="4769485" y="40271700"/>
          <a:ext cx="14084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391795</xdr:colOff>
      <xdr:row>83</xdr:row>
      <xdr:rowOff>170180</xdr:rowOff>
    </xdr:to>
    <xdr:sp>
      <xdr:nvSpPr>
        <xdr:cNvPr id="17158" name="Text Box 768"/>
        <xdr:cNvSpPr txBox="1">
          <a:spLocks noChangeArrowheads="1"/>
        </xdr:cNvSpPr>
      </xdr:nvSpPr>
      <xdr:spPr>
        <a:xfrm>
          <a:off x="4769485" y="40271700"/>
          <a:ext cx="1360805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420370</xdr:colOff>
      <xdr:row>83</xdr:row>
      <xdr:rowOff>170180</xdr:rowOff>
    </xdr:to>
    <xdr:sp>
      <xdr:nvSpPr>
        <xdr:cNvPr id="17159" name="Text Box 768"/>
        <xdr:cNvSpPr txBox="1">
          <a:spLocks noChangeArrowheads="1"/>
        </xdr:cNvSpPr>
      </xdr:nvSpPr>
      <xdr:spPr>
        <a:xfrm>
          <a:off x="4769485" y="40271700"/>
          <a:ext cx="138938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401320</xdr:colOff>
      <xdr:row>83</xdr:row>
      <xdr:rowOff>170180</xdr:rowOff>
    </xdr:to>
    <xdr:sp>
      <xdr:nvSpPr>
        <xdr:cNvPr id="17160" name="Text Box 768"/>
        <xdr:cNvSpPr txBox="1">
          <a:spLocks noChangeArrowheads="1"/>
        </xdr:cNvSpPr>
      </xdr:nvSpPr>
      <xdr:spPr>
        <a:xfrm>
          <a:off x="4769485" y="40271700"/>
          <a:ext cx="13703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439420</xdr:colOff>
      <xdr:row>83</xdr:row>
      <xdr:rowOff>170180</xdr:rowOff>
    </xdr:to>
    <xdr:sp>
      <xdr:nvSpPr>
        <xdr:cNvPr id="17161" name="Text Box 768"/>
        <xdr:cNvSpPr txBox="1">
          <a:spLocks noChangeArrowheads="1"/>
        </xdr:cNvSpPr>
      </xdr:nvSpPr>
      <xdr:spPr>
        <a:xfrm>
          <a:off x="4769485" y="40271700"/>
          <a:ext cx="14084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391795</xdr:colOff>
      <xdr:row>83</xdr:row>
      <xdr:rowOff>170180</xdr:rowOff>
    </xdr:to>
    <xdr:sp>
      <xdr:nvSpPr>
        <xdr:cNvPr id="17162" name="Text Box 768"/>
        <xdr:cNvSpPr txBox="1">
          <a:spLocks noChangeArrowheads="1"/>
        </xdr:cNvSpPr>
      </xdr:nvSpPr>
      <xdr:spPr>
        <a:xfrm>
          <a:off x="4769485" y="40271700"/>
          <a:ext cx="1360805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420370</xdr:colOff>
      <xdr:row>83</xdr:row>
      <xdr:rowOff>170180</xdr:rowOff>
    </xdr:to>
    <xdr:sp>
      <xdr:nvSpPr>
        <xdr:cNvPr id="17163" name="Text Box 768"/>
        <xdr:cNvSpPr txBox="1">
          <a:spLocks noChangeArrowheads="1"/>
        </xdr:cNvSpPr>
      </xdr:nvSpPr>
      <xdr:spPr>
        <a:xfrm>
          <a:off x="4769485" y="40271700"/>
          <a:ext cx="138938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401320</xdr:colOff>
      <xdr:row>83</xdr:row>
      <xdr:rowOff>170180</xdr:rowOff>
    </xdr:to>
    <xdr:sp>
      <xdr:nvSpPr>
        <xdr:cNvPr id="17164" name="Text Box 768"/>
        <xdr:cNvSpPr txBox="1">
          <a:spLocks noChangeArrowheads="1"/>
        </xdr:cNvSpPr>
      </xdr:nvSpPr>
      <xdr:spPr>
        <a:xfrm>
          <a:off x="4769485" y="40271700"/>
          <a:ext cx="13703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439420</xdr:colOff>
      <xdr:row>83</xdr:row>
      <xdr:rowOff>170180</xdr:rowOff>
    </xdr:to>
    <xdr:sp>
      <xdr:nvSpPr>
        <xdr:cNvPr id="17165" name="Text Box 768"/>
        <xdr:cNvSpPr txBox="1">
          <a:spLocks noChangeArrowheads="1"/>
        </xdr:cNvSpPr>
      </xdr:nvSpPr>
      <xdr:spPr>
        <a:xfrm>
          <a:off x="4769485" y="40271700"/>
          <a:ext cx="14084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391795</xdr:colOff>
      <xdr:row>83</xdr:row>
      <xdr:rowOff>170180</xdr:rowOff>
    </xdr:to>
    <xdr:sp>
      <xdr:nvSpPr>
        <xdr:cNvPr id="17166" name="Text Box 768"/>
        <xdr:cNvSpPr txBox="1">
          <a:spLocks noChangeArrowheads="1"/>
        </xdr:cNvSpPr>
      </xdr:nvSpPr>
      <xdr:spPr>
        <a:xfrm>
          <a:off x="4769485" y="40271700"/>
          <a:ext cx="1360805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420370</xdr:colOff>
      <xdr:row>83</xdr:row>
      <xdr:rowOff>170180</xdr:rowOff>
    </xdr:to>
    <xdr:sp>
      <xdr:nvSpPr>
        <xdr:cNvPr id="17167" name="Text Box 768"/>
        <xdr:cNvSpPr txBox="1">
          <a:spLocks noChangeArrowheads="1"/>
        </xdr:cNvSpPr>
      </xdr:nvSpPr>
      <xdr:spPr>
        <a:xfrm>
          <a:off x="4769485" y="40271700"/>
          <a:ext cx="138938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401320</xdr:colOff>
      <xdr:row>83</xdr:row>
      <xdr:rowOff>170180</xdr:rowOff>
    </xdr:to>
    <xdr:sp>
      <xdr:nvSpPr>
        <xdr:cNvPr id="17168" name="Text Box 768"/>
        <xdr:cNvSpPr txBox="1">
          <a:spLocks noChangeArrowheads="1"/>
        </xdr:cNvSpPr>
      </xdr:nvSpPr>
      <xdr:spPr>
        <a:xfrm>
          <a:off x="4769485" y="40271700"/>
          <a:ext cx="13703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439420</xdr:colOff>
      <xdr:row>83</xdr:row>
      <xdr:rowOff>170180</xdr:rowOff>
    </xdr:to>
    <xdr:sp>
      <xdr:nvSpPr>
        <xdr:cNvPr id="17169" name="Text Box 768"/>
        <xdr:cNvSpPr txBox="1">
          <a:spLocks noChangeArrowheads="1"/>
        </xdr:cNvSpPr>
      </xdr:nvSpPr>
      <xdr:spPr>
        <a:xfrm>
          <a:off x="4769485" y="40271700"/>
          <a:ext cx="14084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391795</xdr:colOff>
      <xdr:row>83</xdr:row>
      <xdr:rowOff>170180</xdr:rowOff>
    </xdr:to>
    <xdr:sp>
      <xdr:nvSpPr>
        <xdr:cNvPr id="17170" name="Text Box 768"/>
        <xdr:cNvSpPr txBox="1">
          <a:spLocks noChangeArrowheads="1"/>
        </xdr:cNvSpPr>
      </xdr:nvSpPr>
      <xdr:spPr>
        <a:xfrm>
          <a:off x="4769485" y="40271700"/>
          <a:ext cx="1360805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420370</xdr:colOff>
      <xdr:row>83</xdr:row>
      <xdr:rowOff>170180</xdr:rowOff>
    </xdr:to>
    <xdr:sp>
      <xdr:nvSpPr>
        <xdr:cNvPr id="17171" name="Text Box 768"/>
        <xdr:cNvSpPr txBox="1">
          <a:spLocks noChangeArrowheads="1"/>
        </xdr:cNvSpPr>
      </xdr:nvSpPr>
      <xdr:spPr>
        <a:xfrm>
          <a:off x="4769485" y="40271700"/>
          <a:ext cx="138938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401320</xdr:colOff>
      <xdr:row>83</xdr:row>
      <xdr:rowOff>170180</xdr:rowOff>
    </xdr:to>
    <xdr:sp>
      <xdr:nvSpPr>
        <xdr:cNvPr id="17172" name="Text Box 768"/>
        <xdr:cNvSpPr txBox="1">
          <a:spLocks noChangeArrowheads="1"/>
        </xdr:cNvSpPr>
      </xdr:nvSpPr>
      <xdr:spPr>
        <a:xfrm>
          <a:off x="4769485" y="40271700"/>
          <a:ext cx="13703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439420</xdr:colOff>
      <xdr:row>83</xdr:row>
      <xdr:rowOff>170180</xdr:rowOff>
    </xdr:to>
    <xdr:sp>
      <xdr:nvSpPr>
        <xdr:cNvPr id="17173" name="Text Box 768"/>
        <xdr:cNvSpPr txBox="1">
          <a:spLocks noChangeArrowheads="1"/>
        </xdr:cNvSpPr>
      </xdr:nvSpPr>
      <xdr:spPr>
        <a:xfrm>
          <a:off x="4769485" y="40271700"/>
          <a:ext cx="14084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391795</xdr:colOff>
      <xdr:row>83</xdr:row>
      <xdr:rowOff>170180</xdr:rowOff>
    </xdr:to>
    <xdr:sp>
      <xdr:nvSpPr>
        <xdr:cNvPr id="17174" name="Text Box 768"/>
        <xdr:cNvSpPr txBox="1">
          <a:spLocks noChangeArrowheads="1"/>
        </xdr:cNvSpPr>
      </xdr:nvSpPr>
      <xdr:spPr>
        <a:xfrm>
          <a:off x="4769485" y="40271700"/>
          <a:ext cx="1360805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420370</xdr:colOff>
      <xdr:row>83</xdr:row>
      <xdr:rowOff>170180</xdr:rowOff>
    </xdr:to>
    <xdr:sp>
      <xdr:nvSpPr>
        <xdr:cNvPr id="17175" name="Text Box 768"/>
        <xdr:cNvSpPr txBox="1">
          <a:spLocks noChangeArrowheads="1"/>
        </xdr:cNvSpPr>
      </xdr:nvSpPr>
      <xdr:spPr>
        <a:xfrm>
          <a:off x="4769485" y="40271700"/>
          <a:ext cx="138938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187" name="Text Box 5050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188" name="Text Box 5051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189" name="Text Box 5052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190" name="Text Box 5053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191" name="Text Box 5054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192" name="Text Box 5055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193" name="Text Box 5056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194" name="Text Box 5057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195" name="Text Box 5058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196" name="Text Box 5059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197" name="Text Box 5060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198" name="Text Box 5061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199" name="Text Box 5062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00" name="Text Box 5063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01" name="Text Box 5064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02" name="Text Box 5065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03" name="Text Box 5066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04" name="Text Box 5067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05" name="Text Box 5068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06" name="Text Box 5069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07" name="Text Box 5070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08" name="Text Box 5071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09" name="Text Box 5072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10" name="Text Box 5073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11" name="Text Box 5074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12" name="Text Box 5075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13" name="Text Box 5076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14" name="Text Box 5077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15" name="Text Box 5078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16" name="Text Box 5079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17" name="Text Box 5080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18" name="Text Box 5081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19" name="Text Box 5082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20" name="Text Box 5083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21" name="Text Box 5084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22" name="Text Box 5085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23" name="Text Box 5086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24" name="Text Box 5087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25" name="Text Box 5088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26" name="Text Box 5089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27" name="Text Box 5090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28" name="Text Box 5091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29" name="Text Box 5092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30" name="Text Box 5093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31" name="Text Box 5094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32" name="Text Box 46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33" name="Text Box 47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34" name="Text Box 48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35" name="Text Box 49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36" name="Text Box 50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37" name="Text Box 51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38" name="Text Box 52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39" name="Text Box 53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40" name="Text Box 54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41" name="Text Box 55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42" name="Text Box 56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43" name="Text Box 57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44" name="Text Box 58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45" name="Text Box 59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46" name="Text Box 60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47" name="Text Box 61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48" name="Text Box 62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49" name="Text Box 63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50" name="Text Box 64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51" name="Text Box 65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52" name="Text Box 66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53" name="Text Box 67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54" name="Text Box 68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55" name="Text Box 69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56" name="Text Box 70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57" name="Text Box 71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58" name="Text Box 72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59" name="Text Box 73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60" name="Text Box 74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61" name="Text Box 75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62" name="Text Box 76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63" name="Text Box 77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64" name="Text Box 78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65" name="Text Box 79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66" name="Text Box 80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67" name="Text Box 81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68" name="Text Box 82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69" name="Text Box 83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70" name="Text Box 84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71" name="Text Box 85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72" name="Text Box 86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73" name="Text Box 87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74" name="Text Box 88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75" name="Text Box 89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76" name="Text Box 90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77" name="Text Box 91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78" name="Text Box 92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79" name="Text Box 93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80" name="Text Box 94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81" name="Text Box 95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82" name="Text Box 96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83" name="Text Box 97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84" name="Text Box 98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85" name="Text Box 99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86" name="Text Box 100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87" name="Text Box 101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88" name="Text Box 102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89" name="Text Box 103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90" name="Text Box 104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91" name="Text Box 105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92" name="Text Box 106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93" name="Text Box 107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94" name="Text Box 108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95" name="Text Box 109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96" name="Text Box 110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97" name="Text Box 111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98" name="Text Box 112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299" name="Text Box 113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00" name="Text Box 114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01" name="Text Box 115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02" name="Text Box 116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03" name="Text Box 117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04" name="Text Box 118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05" name="Text Box 119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06" name="Text Box 120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07" name="Text Box 121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08" name="Text Box 122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09" name="Text Box 123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10" name="Text Box 124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11" name="Text Box 125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12" name="Text Box 126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13" name="Text Box 127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14" name="Text Box 128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15" name="Text Box 129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16" name="Text Box 130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17" name="Text Box 131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18" name="Text Box 132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19" name="Text Box 133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20" name="Text Box 134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153035</xdr:rowOff>
    </xdr:to>
    <xdr:sp>
      <xdr:nvSpPr>
        <xdr:cNvPr id="17321" name="Text Box 135"/>
        <xdr:cNvSpPr txBox="1"/>
      </xdr:nvSpPr>
      <xdr:spPr>
        <a:xfrm>
          <a:off x="2131060" y="48707675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22" name="Text Box 5050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23" name="Text Box 5051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24" name="Text Box 5052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25" name="Text Box 5053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26" name="Text Box 5054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27" name="Text Box 5055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28" name="Text Box 5056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29" name="Text Box 5057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30" name="Text Box 5058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31" name="Text Box 5059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32" name="Text Box 5060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33" name="Text Box 5061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34" name="Text Box 5062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35" name="Text Box 5063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36" name="Text Box 5064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37" name="Text Box 5065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38" name="Text Box 5066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39" name="Text Box 5067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40" name="Text Box 5068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41" name="Text Box 5069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42" name="Text Box 5070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43" name="Text Box 5071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44" name="Text Box 5072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45" name="Text Box 5073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46" name="Text Box 5074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47" name="Text Box 5075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48" name="Text Box 5076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49" name="Text Box 5077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50" name="Text Box 5078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51" name="Text Box 5079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52" name="Text Box 5080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53" name="Text Box 5081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54" name="Text Box 5082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55" name="Text Box 5083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56" name="Text Box 5084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57" name="Text Box 5085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58" name="Text Box 5086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59" name="Text Box 5087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60" name="Text Box 5088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61" name="Text Box 5089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62" name="Text Box 5090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63" name="Text Box 5091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64" name="Text Box 5092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65" name="Text Box 5093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66" name="Text Box 5094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67" name="Text Box 46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68" name="Text Box 47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69" name="Text Box 48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70" name="Text Box 49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71" name="Text Box 50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72" name="Text Box 51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73" name="Text Box 52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74" name="Text Box 53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75" name="Text Box 54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76" name="Text Box 55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77" name="Text Box 56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78" name="Text Box 57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79" name="Text Box 58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80" name="Text Box 59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81" name="Text Box 60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82" name="Text Box 61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83" name="Text Box 62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84" name="Text Box 63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85" name="Text Box 64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86" name="Text Box 65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87" name="Text Box 66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88" name="Text Box 67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89" name="Text Box 68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90" name="Text Box 69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91" name="Text Box 70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92" name="Text Box 71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93" name="Text Box 72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94" name="Text Box 73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95" name="Text Box 74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96" name="Text Box 75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97" name="Text Box 76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98" name="Text Box 77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399" name="Text Box 78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00" name="Text Box 79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01" name="Text Box 80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02" name="Text Box 81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03" name="Text Box 82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04" name="Text Box 83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05" name="Text Box 84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06" name="Text Box 85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07" name="Text Box 86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08" name="Text Box 87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09" name="Text Box 88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10" name="Text Box 89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11" name="Text Box 90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12" name="Text Box 91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13" name="Text Box 92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14" name="Text Box 93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15" name="Text Box 94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16" name="Text Box 95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17" name="Text Box 96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18" name="Text Box 97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19" name="Text Box 98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20" name="Text Box 99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21" name="Text Box 100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22" name="Text Box 101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23" name="Text Box 102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24" name="Text Box 103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25" name="Text Box 104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26" name="Text Box 105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27" name="Text Box 106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28" name="Text Box 107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29" name="Text Box 108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30" name="Text Box 109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31" name="Text Box 110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32" name="Text Box 111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33" name="Text Box 112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34" name="Text Box 113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35" name="Text Box 114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36" name="Text Box 115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37" name="Text Box 116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38" name="Text Box 117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39" name="Text Box 118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40" name="Text Box 119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41" name="Text Box 120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42" name="Text Box 121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43" name="Text Box 122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44" name="Text Box 123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45" name="Text Box 124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46" name="Text Box 125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47" name="Text Box 126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48" name="Text Box 127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49" name="Text Box 128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50" name="Text Box 129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51" name="Text Box 130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52" name="Text Box 131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53" name="Text Box 132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54" name="Text Box 133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55" name="Text Box 134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100</xdr:row>
      <xdr:rowOff>153035</xdr:rowOff>
    </xdr:to>
    <xdr:sp>
      <xdr:nvSpPr>
        <xdr:cNvPr id="17456" name="Text Box 135"/>
        <xdr:cNvSpPr txBox="1"/>
      </xdr:nvSpPr>
      <xdr:spPr>
        <a:xfrm>
          <a:off x="2131060" y="48707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7457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7458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7459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7460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7461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7462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7463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7464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7465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7466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7467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7468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469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470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471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472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473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474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475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476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477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478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479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480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481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482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483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484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485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486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487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488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489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490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491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492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493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494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495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496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497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498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499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00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01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02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03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04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05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06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07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08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09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10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511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12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513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14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15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16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17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18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19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20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21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22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23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24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25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526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27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528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29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30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31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32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33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34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35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36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37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38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39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40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41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42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43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44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45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46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47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48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49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50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51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52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53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554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55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556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57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58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59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60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61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62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63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64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65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66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67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68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569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70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571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72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73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74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75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76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77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78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79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80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81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82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83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584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85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586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87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88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89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90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91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92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93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94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595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596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597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598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599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600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7601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602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603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604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605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606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607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608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609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886460</xdr:colOff>
      <xdr:row>100</xdr:row>
      <xdr:rowOff>153035</xdr:rowOff>
    </xdr:to>
    <xdr:sp>
      <xdr:nvSpPr>
        <xdr:cNvPr id="17610" name="Text Box 768"/>
        <xdr:cNvSpPr txBox="1"/>
      </xdr:nvSpPr>
      <xdr:spPr>
        <a:xfrm>
          <a:off x="4770120" y="48707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923925</xdr:colOff>
      <xdr:row>100</xdr:row>
      <xdr:rowOff>153035</xdr:rowOff>
    </xdr:to>
    <xdr:sp>
      <xdr:nvSpPr>
        <xdr:cNvPr id="17611" name="Text Box 768"/>
        <xdr:cNvSpPr txBox="1"/>
      </xdr:nvSpPr>
      <xdr:spPr>
        <a:xfrm>
          <a:off x="4770120" y="48707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7612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613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7614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15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16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17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18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19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20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21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22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23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24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25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26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1514475</xdr:colOff>
      <xdr:row>100</xdr:row>
      <xdr:rowOff>153035</xdr:rowOff>
    </xdr:to>
    <xdr:sp>
      <xdr:nvSpPr>
        <xdr:cNvPr id="17627" name="Text Box 768"/>
        <xdr:cNvSpPr txBox="1"/>
      </xdr:nvSpPr>
      <xdr:spPr>
        <a:xfrm>
          <a:off x="4883785" y="48707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4</xdr:col>
      <xdr:colOff>12700</xdr:colOff>
      <xdr:row>100</xdr:row>
      <xdr:rowOff>153035</xdr:rowOff>
    </xdr:to>
    <xdr:sp>
      <xdr:nvSpPr>
        <xdr:cNvPr id="17628" name="Text Box 768"/>
        <xdr:cNvSpPr txBox="1"/>
      </xdr:nvSpPr>
      <xdr:spPr>
        <a:xfrm>
          <a:off x="4883785" y="48707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1514475</xdr:colOff>
      <xdr:row>100</xdr:row>
      <xdr:rowOff>153035</xdr:rowOff>
    </xdr:to>
    <xdr:sp>
      <xdr:nvSpPr>
        <xdr:cNvPr id="17629" name="Text Box 768"/>
        <xdr:cNvSpPr txBox="1"/>
      </xdr:nvSpPr>
      <xdr:spPr>
        <a:xfrm>
          <a:off x="4883785" y="48707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30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31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32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33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34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35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36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37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38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39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40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41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1514475</xdr:colOff>
      <xdr:row>100</xdr:row>
      <xdr:rowOff>153035</xdr:rowOff>
    </xdr:to>
    <xdr:sp>
      <xdr:nvSpPr>
        <xdr:cNvPr id="17642" name="Text Box 768"/>
        <xdr:cNvSpPr txBox="1"/>
      </xdr:nvSpPr>
      <xdr:spPr>
        <a:xfrm>
          <a:off x="4883785" y="48707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4</xdr:col>
      <xdr:colOff>12700</xdr:colOff>
      <xdr:row>100</xdr:row>
      <xdr:rowOff>153035</xdr:rowOff>
    </xdr:to>
    <xdr:sp>
      <xdr:nvSpPr>
        <xdr:cNvPr id="17643" name="Text Box 768"/>
        <xdr:cNvSpPr txBox="1"/>
      </xdr:nvSpPr>
      <xdr:spPr>
        <a:xfrm>
          <a:off x="4883785" y="48707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1514475</xdr:colOff>
      <xdr:row>100</xdr:row>
      <xdr:rowOff>153035</xdr:rowOff>
    </xdr:to>
    <xdr:sp>
      <xdr:nvSpPr>
        <xdr:cNvPr id="17644" name="Text Box 768"/>
        <xdr:cNvSpPr txBox="1"/>
      </xdr:nvSpPr>
      <xdr:spPr>
        <a:xfrm>
          <a:off x="4883785" y="48707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45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46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47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48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49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50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51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52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53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54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55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56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1514475</xdr:colOff>
      <xdr:row>100</xdr:row>
      <xdr:rowOff>153035</xdr:rowOff>
    </xdr:to>
    <xdr:sp>
      <xdr:nvSpPr>
        <xdr:cNvPr id="17657" name="Text Box 768"/>
        <xdr:cNvSpPr txBox="1"/>
      </xdr:nvSpPr>
      <xdr:spPr>
        <a:xfrm>
          <a:off x="4883785" y="48707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4</xdr:col>
      <xdr:colOff>12700</xdr:colOff>
      <xdr:row>100</xdr:row>
      <xdr:rowOff>153035</xdr:rowOff>
    </xdr:to>
    <xdr:sp>
      <xdr:nvSpPr>
        <xdr:cNvPr id="17658" name="Text Box 768"/>
        <xdr:cNvSpPr txBox="1"/>
      </xdr:nvSpPr>
      <xdr:spPr>
        <a:xfrm>
          <a:off x="4883785" y="48707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1514475</xdr:colOff>
      <xdr:row>100</xdr:row>
      <xdr:rowOff>153035</xdr:rowOff>
    </xdr:to>
    <xdr:sp>
      <xdr:nvSpPr>
        <xdr:cNvPr id="17659" name="Text Box 768"/>
        <xdr:cNvSpPr txBox="1"/>
      </xdr:nvSpPr>
      <xdr:spPr>
        <a:xfrm>
          <a:off x="4883785" y="48707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60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61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62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63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64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65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66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67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68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69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70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71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1514475</xdr:colOff>
      <xdr:row>100</xdr:row>
      <xdr:rowOff>153035</xdr:rowOff>
    </xdr:to>
    <xdr:sp>
      <xdr:nvSpPr>
        <xdr:cNvPr id="17672" name="Text Box 768"/>
        <xdr:cNvSpPr txBox="1"/>
      </xdr:nvSpPr>
      <xdr:spPr>
        <a:xfrm>
          <a:off x="4883785" y="48707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4</xdr:col>
      <xdr:colOff>12700</xdr:colOff>
      <xdr:row>100</xdr:row>
      <xdr:rowOff>153035</xdr:rowOff>
    </xdr:to>
    <xdr:sp>
      <xdr:nvSpPr>
        <xdr:cNvPr id="17673" name="Text Box 768"/>
        <xdr:cNvSpPr txBox="1"/>
      </xdr:nvSpPr>
      <xdr:spPr>
        <a:xfrm>
          <a:off x="4883785" y="48707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1514475</xdr:colOff>
      <xdr:row>100</xdr:row>
      <xdr:rowOff>153035</xdr:rowOff>
    </xdr:to>
    <xdr:sp>
      <xdr:nvSpPr>
        <xdr:cNvPr id="17674" name="Text Box 768"/>
        <xdr:cNvSpPr txBox="1"/>
      </xdr:nvSpPr>
      <xdr:spPr>
        <a:xfrm>
          <a:off x="4883785" y="48707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75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76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77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78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79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80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81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82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83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84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85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86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4</xdr:col>
      <xdr:colOff>12700</xdr:colOff>
      <xdr:row>100</xdr:row>
      <xdr:rowOff>153035</xdr:rowOff>
    </xdr:to>
    <xdr:sp>
      <xdr:nvSpPr>
        <xdr:cNvPr id="17687" name="Text Box 768"/>
        <xdr:cNvSpPr txBox="1"/>
      </xdr:nvSpPr>
      <xdr:spPr>
        <a:xfrm>
          <a:off x="4883785" y="48707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88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89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90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91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92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93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94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95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696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697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698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699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00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01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02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03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04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05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06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07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08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09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10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11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12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13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14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15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16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17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18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19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20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21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22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23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24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25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26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27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28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29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30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31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32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33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34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35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36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37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38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39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40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41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42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43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44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45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46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47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48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49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50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51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52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53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54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55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7756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7757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7758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7759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760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761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762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763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764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765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766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767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768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769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770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771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7772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1104900</xdr:colOff>
      <xdr:row>100</xdr:row>
      <xdr:rowOff>153035</xdr:rowOff>
    </xdr:to>
    <xdr:sp>
      <xdr:nvSpPr>
        <xdr:cNvPr id="17773" name="Text Box 768"/>
        <xdr:cNvSpPr txBox="1"/>
      </xdr:nvSpPr>
      <xdr:spPr>
        <a:xfrm>
          <a:off x="4883785" y="48707675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7774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775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776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777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778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779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780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781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782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783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784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785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786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7787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1104900</xdr:colOff>
      <xdr:row>100</xdr:row>
      <xdr:rowOff>153035</xdr:rowOff>
    </xdr:to>
    <xdr:sp>
      <xdr:nvSpPr>
        <xdr:cNvPr id="17788" name="Text Box 768"/>
        <xdr:cNvSpPr txBox="1"/>
      </xdr:nvSpPr>
      <xdr:spPr>
        <a:xfrm>
          <a:off x="4883785" y="48707675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7789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790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791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792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793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794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795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796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797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798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799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00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01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7802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1104900</xdr:colOff>
      <xdr:row>100</xdr:row>
      <xdr:rowOff>153035</xdr:rowOff>
    </xdr:to>
    <xdr:sp>
      <xdr:nvSpPr>
        <xdr:cNvPr id="17803" name="Text Box 768"/>
        <xdr:cNvSpPr txBox="1"/>
      </xdr:nvSpPr>
      <xdr:spPr>
        <a:xfrm>
          <a:off x="4883785" y="48707675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7804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05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06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07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08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09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10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11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12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13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14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15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16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7817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1104900</xdr:colOff>
      <xdr:row>100</xdr:row>
      <xdr:rowOff>153035</xdr:rowOff>
    </xdr:to>
    <xdr:sp>
      <xdr:nvSpPr>
        <xdr:cNvPr id="17818" name="Text Box 768"/>
        <xdr:cNvSpPr txBox="1"/>
      </xdr:nvSpPr>
      <xdr:spPr>
        <a:xfrm>
          <a:off x="4883785" y="48707675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7819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20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21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22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23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24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25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26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27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28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29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30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31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1104900</xdr:colOff>
      <xdr:row>100</xdr:row>
      <xdr:rowOff>153035</xdr:rowOff>
    </xdr:to>
    <xdr:sp>
      <xdr:nvSpPr>
        <xdr:cNvPr id="17832" name="Text Box 768"/>
        <xdr:cNvSpPr txBox="1"/>
      </xdr:nvSpPr>
      <xdr:spPr>
        <a:xfrm>
          <a:off x="4883785" y="48707675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33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34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35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36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37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38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39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40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41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42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43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44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45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46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47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48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49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50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51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52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53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54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55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56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57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58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59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60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61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62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63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64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65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66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67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68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69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70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71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72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73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74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75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76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77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78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79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80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81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82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83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84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85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86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87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88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89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90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91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92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93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94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95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896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897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898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899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900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7901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7902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7903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1324610</xdr:colOff>
      <xdr:row>100</xdr:row>
      <xdr:rowOff>153035</xdr:rowOff>
    </xdr:to>
    <xdr:sp>
      <xdr:nvSpPr>
        <xdr:cNvPr id="17904" name="Text Box 768"/>
        <xdr:cNvSpPr txBox="1"/>
      </xdr:nvSpPr>
      <xdr:spPr>
        <a:xfrm>
          <a:off x="4770120" y="48707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0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0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07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08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09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1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1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12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13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14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1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1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17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18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19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2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2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22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23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24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2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2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27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28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29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3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3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32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33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34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3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3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37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38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39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4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4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42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43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44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4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4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47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48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49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5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5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52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53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54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5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5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57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58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59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6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6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62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63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64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6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6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67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68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69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7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7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72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73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74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7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7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77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78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79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8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8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82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83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84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8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8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87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88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89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9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9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92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93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7994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9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9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97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98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7999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0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0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02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03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04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0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0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07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08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09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1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1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12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13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14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1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1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17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18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19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2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2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22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23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24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2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2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27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28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29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3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3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32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33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34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3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3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37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38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39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4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4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42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43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44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4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4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47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48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49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5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5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52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53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54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5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5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57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58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59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6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6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62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63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64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6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6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67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68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69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7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7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72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73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74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75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76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77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78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79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80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100</xdr:row>
      <xdr:rowOff>0</xdr:rowOff>
    </xdr:from>
    <xdr:to>
      <xdr:col>5</xdr:col>
      <xdr:colOff>686435</xdr:colOff>
      <xdr:row>100</xdr:row>
      <xdr:rowOff>153035</xdr:rowOff>
    </xdr:to>
    <xdr:sp>
      <xdr:nvSpPr>
        <xdr:cNvPr id="18081" name="Text Box 768"/>
        <xdr:cNvSpPr txBox="1"/>
      </xdr:nvSpPr>
      <xdr:spPr>
        <a:xfrm>
          <a:off x="8377555" y="48707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82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83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100</xdr:row>
      <xdr:rowOff>0</xdr:rowOff>
    </xdr:from>
    <xdr:to>
      <xdr:col>5</xdr:col>
      <xdr:colOff>694055</xdr:colOff>
      <xdr:row>100</xdr:row>
      <xdr:rowOff>153035</xdr:rowOff>
    </xdr:to>
    <xdr:sp>
      <xdr:nvSpPr>
        <xdr:cNvPr id="18084" name="Text Box 768"/>
        <xdr:cNvSpPr txBox="1"/>
      </xdr:nvSpPr>
      <xdr:spPr>
        <a:xfrm>
          <a:off x="8490585" y="48707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8085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8086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8087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8088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8089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8090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8091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8092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8093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8094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8095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685800</xdr:colOff>
      <xdr:row>100</xdr:row>
      <xdr:rowOff>153035</xdr:rowOff>
    </xdr:to>
    <xdr:sp>
      <xdr:nvSpPr>
        <xdr:cNvPr id="18096" name="Text Box 768"/>
        <xdr:cNvSpPr txBox="1"/>
      </xdr:nvSpPr>
      <xdr:spPr>
        <a:xfrm>
          <a:off x="4770120" y="48707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097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098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099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00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01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02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03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04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05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06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07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08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109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10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111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12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13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14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15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16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17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18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19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20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21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22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23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124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25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126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27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28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29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30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31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32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33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34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35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36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37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38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139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40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141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42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43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44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45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46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47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48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49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50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51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52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53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154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55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156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57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58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59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60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61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62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63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64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65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66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67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68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69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70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71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72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73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74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75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76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77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78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79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80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81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182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83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184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85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86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87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88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89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90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91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92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193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194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195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96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197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198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199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200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201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202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203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204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205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206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207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208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209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210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211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212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213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214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215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216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217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218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219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220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221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222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223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224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225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226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227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228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876300</xdr:colOff>
      <xdr:row>100</xdr:row>
      <xdr:rowOff>153035</xdr:rowOff>
    </xdr:to>
    <xdr:sp>
      <xdr:nvSpPr>
        <xdr:cNvPr id="18229" name="Text Box 768"/>
        <xdr:cNvSpPr txBox="1"/>
      </xdr:nvSpPr>
      <xdr:spPr>
        <a:xfrm>
          <a:off x="4883785" y="48707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230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231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232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233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234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235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236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237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885190</xdr:colOff>
      <xdr:row>100</xdr:row>
      <xdr:rowOff>153035</xdr:rowOff>
    </xdr:to>
    <xdr:sp>
      <xdr:nvSpPr>
        <xdr:cNvPr id="18238" name="Text Box 768"/>
        <xdr:cNvSpPr txBox="1"/>
      </xdr:nvSpPr>
      <xdr:spPr>
        <a:xfrm>
          <a:off x="4770120" y="48707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922655</xdr:colOff>
      <xdr:row>100</xdr:row>
      <xdr:rowOff>153035</xdr:rowOff>
    </xdr:to>
    <xdr:sp>
      <xdr:nvSpPr>
        <xdr:cNvPr id="18239" name="Text Box 768"/>
        <xdr:cNvSpPr txBox="1"/>
      </xdr:nvSpPr>
      <xdr:spPr>
        <a:xfrm>
          <a:off x="4770120" y="48707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877570</xdr:colOff>
      <xdr:row>100</xdr:row>
      <xdr:rowOff>153035</xdr:rowOff>
    </xdr:to>
    <xdr:sp>
      <xdr:nvSpPr>
        <xdr:cNvPr id="18240" name="Text Box 768"/>
        <xdr:cNvSpPr txBox="1"/>
      </xdr:nvSpPr>
      <xdr:spPr>
        <a:xfrm>
          <a:off x="4770120" y="48707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241" name="Text Box 768"/>
        <xdr:cNvSpPr txBox="1"/>
      </xdr:nvSpPr>
      <xdr:spPr>
        <a:xfrm>
          <a:off x="4770120" y="48707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905510</xdr:colOff>
      <xdr:row>100</xdr:row>
      <xdr:rowOff>153035</xdr:rowOff>
    </xdr:to>
    <xdr:sp>
      <xdr:nvSpPr>
        <xdr:cNvPr id="18242" name="Text Box 768"/>
        <xdr:cNvSpPr txBox="1"/>
      </xdr:nvSpPr>
      <xdr:spPr>
        <a:xfrm>
          <a:off x="4883785" y="48707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243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244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245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246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247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248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249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250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251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252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253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254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1513205</xdr:colOff>
      <xdr:row>100</xdr:row>
      <xdr:rowOff>153035</xdr:rowOff>
    </xdr:to>
    <xdr:sp>
      <xdr:nvSpPr>
        <xdr:cNvPr id="18255" name="Text Box 768"/>
        <xdr:cNvSpPr txBox="1"/>
      </xdr:nvSpPr>
      <xdr:spPr>
        <a:xfrm>
          <a:off x="4883785" y="48707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4</xdr:col>
      <xdr:colOff>12700</xdr:colOff>
      <xdr:row>100</xdr:row>
      <xdr:rowOff>153035</xdr:rowOff>
    </xdr:to>
    <xdr:sp>
      <xdr:nvSpPr>
        <xdr:cNvPr id="18256" name="Text Box 768"/>
        <xdr:cNvSpPr txBox="1"/>
      </xdr:nvSpPr>
      <xdr:spPr>
        <a:xfrm>
          <a:off x="4883785" y="48707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1513205</xdr:colOff>
      <xdr:row>100</xdr:row>
      <xdr:rowOff>153035</xdr:rowOff>
    </xdr:to>
    <xdr:sp>
      <xdr:nvSpPr>
        <xdr:cNvPr id="18257" name="Text Box 768"/>
        <xdr:cNvSpPr txBox="1"/>
      </xdr:nvSpPr>
      <xdr:spPr>
        <a:xfrm>
          <a:off x="4883785" y="48707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258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259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260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261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262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263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264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265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266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267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268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269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1513205</xdr:colOff>
      <xdr:row>100</xdr:row>
      <xdr:rowOff>153035</xdr:rowOff>
    </xdr:to>
    <xdr:sp>
      <xdr:nvSpPr>
        <xdr:cNvPr id="18270" name="Text Box 768"/>
        <xdr:cNvSpPr txBox="1"/>
      </xdr:nvSpPr>
      <xdr:spPr>
        <a:xfrm>
          <a:off x="4883785" y="48707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4</xdr:col>
      <xdr:colOff>12700</xdr:colOff>
      <xdr:row>100</xdr:row>
      <xdr:rowOff>153035</xdr:rowOff>
    </xdr:to>
    <xdr:sp>
      <xdr:nvSpPr>
        <xdr:cNvPr id="18271" name="Text Box 768"/>
        <xdr:cNvSpPr txBox="1"/>
      </xdr:nvSpPr>
      <xdr:spPr>
        <a:xfrm>
          <a:off x="4883785" y="48707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1513205</xdr:colOff>
      <xdr:row>100</xdr:row>
      <xdr:rowOff>153035</xdr:rowOff>
    </xdr:to>
    <xdr:sp>
      <xdr:nvSpPr>
        <xdr:cNvPr id="18272" name="Text Box 768"/>
        <xdr:cNvSpPr txBox="1"/>
      </xdr:nvSpPr>
      <xdr:spPr>
        <a:xfrm>
          <a:off x="4883785" y="48707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273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274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275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276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277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278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279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280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281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282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283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284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1513205</xdr:colOff>
      <xdr:row>100</xdr:row>
      <xdr:rowOff>153035</xdr:rowOff>
    </xdr:to>
    <xdr:sp>
      <xdr:nvSpPr>
        <xdr:cNvPr id="18285" name="Text Box 768"/>
        <xdr:cNvSpPr txBox="1"/>
      </xdr:nvSpPr>
      <xdr:spPr>
        <a:xfrm>
          <a:off x="4883785" y="48707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4</xdr:col>
      <xdr:colOff>12700</xdr:colOff>
      <xdr:row>100</xdr:row>
      <xdr:rowOff>153035</xdr:rowOff>
    </xdr:to>
    <xdr:sp>
      <xdr:nvSpPr>
        <xdr:cNvPr id="18286" name="Text Box 768"/>
        <xdr:cNvSpPr txBox="1"/>
      </xdr:nvSpPr>
      <xdr:spPr>
        <a:xfrm>
          <a:off x="4883785" y="48707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1513205</xdr:colOff>
      <xdr:row>100</xdr:row>
      <xdr:rowOff>153035</xdr:rowOff>
    </xdr:to>
    <xdr:sp>
      <xdr:nvSpPr>
        <xdr:cNvPr id="18287" name="Text Box 768"/>
        <xdr:cNvSpPr txBox="1"/>
      </xdr:nvSpPr>
      <xdr:spPr>
        <a:xfrm>
          <a:off x="4883785" y="48707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288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289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290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291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292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293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294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295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296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297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298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299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1513205</xdr:colOff>
      <xdr:row>100</xdr:row>
      <xdr:rowOff>153035</xdr:rowOff>
    </xdr:to>
    <xdr:sp>
      <xdr:nvSpPr>
        <xdr:cNvPr id="18300" name="Text Box 768"/>
        <xdr:cNvSpPr txBox="1"/>
      </xdr:nvSpPr>
      <xdr:spPr>
        <a:xfrm>
          <a:off x="4883785" y="48707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4</xdr:col>
      <xdr:colOff>12700</xdr:colOff>
      <xdr:row>100</xdr:row>
      <xdr:rowOff>153035</xdr:rowOff>
    </xdr:to>
    <xdr:sp>
      <xdr:nvSpPr>
        <xdr:cNvPr id="18301" name="Text Box 768"/>
        <xdr:cNvSpPr txBox="1"/>
      </xdr:nvSpPr>
      <xdr:spPr>
        <a:xfrm>
          <a:off x="4883785" y="48707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1513205</xdr:colOff>
      <xdr:row>100</xdr:row>
      <xdr:rowOff>153035</xdr:rowOff>
    </xdr:to>
    <xdr:sp>
      <xdr:nvSpPr>
        <xdr:cNvPr id="18302" name="Text Box 768"/>
        <xdr:cNvSpPr txBox="1"/>
      </xdr:nvSpPr>
      <xdr:spPr>
        <a:xfrm>
          <a:off x="4883785" y="48707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03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04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05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06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07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08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09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10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11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12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13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14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4</xdr:col>
      <xdr:colOff>12700</xdr:colOff>
      <xdr:row>100</xdr:row>
      <xdr:rowOff>153035</xdr:rowOff>
    </xdr:to>
    <xdr:sp>
      <xdr:nvSpPr>
        <xdr:cNvPr id="18315" name="Text Box 768"/>
        <xdr:cNvSpPr txBox="1"/>
      </xdr:nvSpPr>
      <xdr:spPr>
        <a:xfrm>
          <a:off x="4883785" y="48707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16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17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18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19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20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21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22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23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24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25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26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27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28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29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30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31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32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33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34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35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36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37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38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39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40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41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42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43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44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45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46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47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48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49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50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51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52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53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54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55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56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57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58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59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60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61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62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63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64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65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66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67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68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69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70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71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72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73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74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75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76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77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78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79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80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81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82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83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202565</xdr:colOff>
      <xdr:row>100</xdr:row>
      <xdr:rowOff>153035</xdr:rowOff>
    </xdr:to>
    <xdr:sp>
      <xdr:nvSpPr>
        <xdr:cNvPr id="18384" name="Text Box 768"/>
        <xdr:cNvSpPr txBox="1"/>
      </xdr:nvSpPr>
      <xdr:spPr>
        <a:xfrm>
          <a:off x="4770120" y="48707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240665</xdr:colOff>
      <xdr:row>100</xdr:row>
      <xdr:rowOff>153035</xdr:rowOff>
    </xdr:to>
    <xdr:sp>
      <xdr:nvSpPr>
        <xdr:cNvPr id="18385" name="Text Box 768"/>
        <xdr:cNvSpPr txBox="1"/>
      </xdr:nvSpPr>
      <xdr:spPr>
        <a:xfrm>
          <a:off x="4770120" y="48707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192405</xdr:colOff>
      <xdr:row>100</xdr:row>
      <xdr:rowOff>153035</xdr:rowOff>
    </xdr:to>
    <xdr:sp>
      <xdr:nvSpPr>
        <xdr:cNvPr id="18386" name="Text Box 768"/>
        <xdr:cNvSpPr txBox="1"/>
      </xdr:nvSpPr>
      <xdr:spPr>
        <a:xfrm>
          <a:off x="4770120" y="48707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4</xdr:col>
      <xdr:colOff>222250</xdr:colOff>
      <xdr:row>100</xdr:row>
      <xdr:rowOff>153035</xdr:rowOff>
    </xdr:to>
    <xdr:sp>
      <xdr:nvSpPr>
        <xdr:cNvPr id="18387" name="Text Box 768"/>
        <xdr:cNvSpPr txBox="1"/>
      </xdr:nvSpPr>
      <xdr:spPr>
        <a:xfrm>
          <a:off x="4770120" y="48707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388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389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390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391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392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393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394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395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396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397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398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399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8400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1103630</xdr:colOff>
      <xdr:row>100</xdr:row>
      <xdr:rowOff>153035</xdr:rowOff>
    </xdr:to>
    <xdr:sp>
      <xdr:nvSpPr>
        <xdr:cNvPr id="18401" name="Text Box 768"/>
        <xdr:cNvSpPr txBox="1"/>
      </xdr:nvSpPr>
      <xdr:spPr>
        <a:xfrm>
          <a:off x="4883785" y="48707675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8402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03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04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05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06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07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08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09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10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11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12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13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14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8415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1103630</xdr:colOff>
      <xdr:row>100</xdr:row>
      <xdr:rowOff>153035</xdr:rowOff>
    </xdr:to>
    <xdr:sp>
      <xdr:nvSpPr>
        <xdr:cNvPr id="18416" name="Text Box 768"/>
        <xdr:cNvSpPr txBox="1"/>
      </xdr:nvSpPr>
      <xdr:spPr>
        <a:xfrm>
          <a:off x="4883785" y="48707675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8417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18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19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20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21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22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23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24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25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26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27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28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29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8430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1103630</xdr:colOff>
      <xdr:row>100</xdr:row>
      <xdr:rowOff>153035</xdr:rowOff>
    </xdr:to>
    <xdr:sp>
      <xdr:nvSpPr>
        <xdr:cNvPr id="18431" name="Text Box 768"/>
        <xdr:cNvSpPr txBox="1"/>
      </xdr:nvSpPr>
      <xdr:spPr>
        <a:xfrm>
          <a:off x="4883785" y="48707675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8432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33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34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35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36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37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38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39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40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41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42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43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44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8445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1103630</xdr:colOff>
      <xdr:row>100</xdr:row>
      <xdr:rowOff>153035</xdr:rowOff>
    </xdr:to>
    <xdr:sp>
      <xdr:nvSpPr>
        <xdr:cNvPr id="18446" name="Text Box 768"/>
        <xdr:cNvSpPr txBox="1"/>
      </xdr:nvSpPr>
      <xdr:spPr>
        <a:xfrm>
          <a:off x="4883785" y="48707675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1076960</xdr:colOff>
      <xdr:row>100</xdr:row>
      <xdr:rowOff>153035</xdr:rowOff>
    </xdr:to>
    <xdr:sp>
      <xdr:nvSpPr>
        <xdr:cNvPr id="18447" name="Text Box 768"/>
        <xdr:cNvSpPr txBox="1"/>
      </xdr:nvSpPr>
      <xdr:spPr>
        <a:xfrm>
          <a:off x="4883785" y="48707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48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49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50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51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52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53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54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55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56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57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58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59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100</xdr:row>
      <xdr:rowOff>0</xdr:rowOff>
    </xdr:from>
    <xdr:to>
      <xdr:col>3</xdr:col>
      <xdr:colOff>1103630</xdr:colOff>
      <xdr:row>100</xdr:row>
      <xdr:rowOff>153035</xdr:rowOff>
    </xdr:to>
    <xdr:sp>
      <xdr:nvSpPr>
        <xdr:cNvPr id="18460" name="Text Box 768"/>
        <xdr:cNvSpPr txBox="1"/>
      </xdr:nvSpPr>
      <xdr:spPr>
        <a:xfrm>
          <a:off x="4883785" y="48707675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61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62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63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64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65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66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67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68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69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70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71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72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73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74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75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76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77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78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79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80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81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82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83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84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85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86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87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88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89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90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91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92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93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94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95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496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497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498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499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500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501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502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503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504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505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506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507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508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509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510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511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512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513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514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515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516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517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518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519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520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521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522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523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524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525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526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527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528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1306195</xdr:colOff>
      <xdr:row>100</xdr:row>
      <xdr:rowOff>153035</xdr:rowOff>
    </xdr:to>
    <xdr:sp>
      <xdr:nvSpPr>
        <xdr:cNvPr id="18529" name="Text Box 768"/>
        <xdr:cNvSpPr txBox="1"/>
      </xdr:nvSpPr>
      <xdr:spPr>
        <a:xfrm>
          <a:off x="4770120" y="48707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1343660</xdr:colOff>
      <xdr:row>100</xdr:row>
      <xdr:rowOff>153035</xdr:rowOff>
    </xdr:to>
    <xdr:sp>
      <xdr:nvSpPr>
        <xdr:cNvPr id="18530" name="Text Box 768"/>
        <xdr:cNvSpPr txBox="1"/>
      </xdr:nvSpPr>
      <xdr:spPr>
        <a:xfrm>
          <a:off x="4770120" y="48707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1295400</xdr:colOff>
      <xdr:row>100</xdr:row>
      <xdr:rowOff>153035</xdr:rowOff>
    </xdr:to>
    <xdr:sp>
      <xdr:nvSpPr>
        <xdr:cNvPr id="18531" name="Text Box 768"/>
        <xdr:cNvSpPr txBox="1"/>
      </xdr:nvSpPr>
      <xdr:spPr>
        <a:xfrm>
          <a:off x="4770120" y="48707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100</xdr:row>
      <xdr:rowOff>0</xdr:rowOff>
    </xdr:from>
    <xdr:to>
      <xdr:col>3</xdr:col>
      <xdr:colOff>1323340</xdr:colOff>
      <xdr:row>100</xdr:row>
      <xdr:rowOff>153035</xdr:rowOff>
    </xdr:to>
    <xdr:sp>
      <xdr:nvSpPr>
        <xdr:cNvPr id="18532" name="Text Box 768"/>
        <xdr:cNvSpPr txBox="1"/>
      </xdr:nvSpPr>
      <xdr:spPr>
        <a:xfrm>
          <a:off x="4770120" y="48707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33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34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35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36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37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38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39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40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41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42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43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44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45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46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47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48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49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50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51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52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53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54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55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56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557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558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559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60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61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62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63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64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65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66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67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68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69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70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71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572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573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574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75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76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77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78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79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80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81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82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83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84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85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86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587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588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589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90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91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92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93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94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95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96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97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98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99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00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01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02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603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04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05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06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07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08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09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10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11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12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13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14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15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16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617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18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19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20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21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22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23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24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25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26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27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28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29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30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631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32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33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34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35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36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37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38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39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40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41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42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43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44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45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646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47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48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49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50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51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52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53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54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55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56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57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58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59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60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661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62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63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64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65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66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67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68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69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70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71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72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73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74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75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676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77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78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79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80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81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82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83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84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85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86" name="Text Box 768"/>
        <xdr:cNvSpPr txBox="1"/>
      </xdr:nvSpPr>
      <xdr:spPr>
        <a:xfrm>
          <a:off x="4770120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87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88" name="Text Box 768"/>
        <xdr:cNvSpPr txBox="1"/>
      </xdr:nvSpPr>
      <xdr:spPr>
        <a:xfrm>
          <a:off x="4770120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89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690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691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692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693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694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695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696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697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698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699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00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01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02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03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8704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05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06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07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08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09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10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11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12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13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1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1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1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1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18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8719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20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21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22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23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24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25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26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27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28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29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30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31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32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33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8734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35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36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37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38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39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40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41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42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43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4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4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4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4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48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8749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50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51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52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53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54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55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56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57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58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59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60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61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62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8763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6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6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6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6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68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69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70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71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7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7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7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7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76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77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78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79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80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81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82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83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8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8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8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8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88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89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90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91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9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9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9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9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96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97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98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99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00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01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02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03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0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0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0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0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08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09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10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11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1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1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1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1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16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17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18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19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20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21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22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23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2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2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2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2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28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29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30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31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3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3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3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3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36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37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38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39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40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41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42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43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44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45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46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47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48" name="Text Box 768"/>
        <xdr:cNvSpPr txBox="1"/>
      </xdr:nvSpPr>
      <xdr:spPr>
        <a:xfrm>
          <a:off x="4987925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1209040</xdr:colOff>
      <xdr:row>46</xdr:row>
      <xdr:rowOff>151130</xdr:rowOff>
    </xdr:to>
    <xdr:sp>
      <xdr:nvSpPr>
        <xdr:cNvPr id="18849" name="Text Box 768"/>
        <xdr:cNvSpPr txBox="1"/>
      </xdr:nvSpPr>
      <xdr:spPr>
        <a:xfrm>
          <a:off x="4987925" y="224155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50" name="Text Box 768"/>
        <xdr:cNvSpPr txBox="1"/>
      </xdr:nvSpPr>
      <xdr:spPr>
        <a:xfrm>
          <a:off x="4987925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51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52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53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54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55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56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57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58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59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60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61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62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63" name="Text Box 768"/>
        <xdr:cNvSpPr txBox="1"/>
      </xdr:nvSpPr>
      <xdr:spPr>
        <a:xfrm>
          <a:off x="4987925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1209040</xdr:colOff>
      <xdr:row>46</xdr:row>
      <xdr:rowOff>151130</xdr:rowOff>
    </xdr:to>
    <xdr:sp>
      <xdr:nvSpPr>
        <xdr:cNvPr id="18864" name="Text Box 768"/>
        <xdr:cNvSpPr txBox="1"/>
      </xdr:nvSpPr>
      <xdr:spPr>
        <a:xfrm>
          <a:off x="4987925" y="224155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65" name="Text Box 768"/>
        <xdr:cNvSpPr txBox="1"/>
      </xdr:nvSpPr>
      <xdr:spPr>
        <a:xfrm>
          <a:off x="4987925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66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67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68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69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70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71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72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73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74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75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76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77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78" name="Text Box 768"/>
        <xdr:cNvSpPr txBox="1"/>
      </xdr:nvSpPr>
      <xdr:spPr>
        <a:xfrm>
          <a:off x="4987925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1209040</xdr:colOff>
      <xdr:row>46</xdr:row>
      <xdr:rowOff>151130</xdr:rowOff>
    </xdr:to>
    <xdr:sp>
      <xdr:nvSpPr>
        <xdr:cNvPr id="18879" name="Text Box 768"/>
        <xdr:cNvSpPr txBox="1"/>
      </xdr:nvSpPr>
      <xdr:spPr>
        <a:xfrm>
          <a:off x="4987925" y="224155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80" name="Text Box 768"/>
        <xdr:cNvSpPr txBox="1"/>
      </xdr:nvSpPr>
      <xdr:spPr>
        <a:xfrm>
          <a:off x="4987925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81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82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83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84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85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86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87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88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89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90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91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92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93" name="Text Box 768"/>
        <xdr:cNvSpPr txBox="1"/>
      </xdr:nvSpPr>
      <xdr:spPr>
        <a:xfrm>
          <a:off x="4987925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1209040</xdr:colOff>
      <xdr:row>46</xdr:row>
      <xdr:rowOff>151130</xdr:rowOff>
    </xdr:to>
    <xdr:sp>
      <xdr:nvSpPr>
        <xdr:cNvPr id="18894" name="Text Box 768"/>
        <xdr:cNvSpPr txBox="1"/>
      </xdr:nvSpPr>
      <xdr:spPr>
        <a:xfrm>
          <a:off x="4987925" y="224155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95" name="Text Box 768"/>
        <xdr:cNvSpPr txBox="1"/>
      </xdr:nvSpPr>
      <xdr:spPr>
        <a:xfrm>
          <a:off x="4987925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96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97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98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99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00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01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02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03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04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05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06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07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1209040</xdr:colOff>
      <xdr:row>46</xdr:row>
      <xdr:rowOff>151130</xdr:rowOff>
    </xdr:to>
    <xdr:sp>
      <xdr:nvSpPr>
        <xdr:cNvPr id="18908" name="Text Box 768"/>
        <xdr:cNvSpPr txBox="1"/>
      </xdr:nvSpPr>
      <xdr:spPr>
        <a:xfrm>
          <a:off x="4987925" y="224155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09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10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11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12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13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14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15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16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17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18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19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20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21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22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23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24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25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26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27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28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29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30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31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32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33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34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35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36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37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38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39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40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41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42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43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44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45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46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47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48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49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50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51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52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53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54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55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56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57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58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59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60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61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62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63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64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65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66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67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68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69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70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71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72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73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74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75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76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77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78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79" name="Text Box 768"/>
        <xdr:cNvSpPr txBox="1"/>
      </xdr:nvSpPr>
      <xdr:spPr>
        <a:xfrm>
          <a:off x="4770120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80" name="Text Box 768"/>
        <xdr:cNvSpPr txBox="1"/>
      </xdr:nvSpPr>
      <xdr:spPr>
        <a:xfrm>
          <a:off x="4770120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1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2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3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4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5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6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7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8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9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90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91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92" name="Text Box 768"/>
        <xdr:cNvSpPr txBox="1"/>
      </xdr:nvSpPr>
      <xdr:spPr>
        <a:xfrm>
          <a:off x="4770120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8993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994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8995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996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8997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998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8999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00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01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02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03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04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05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006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07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08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09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10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11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12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13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14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15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16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17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18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19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20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021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22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23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24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25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26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27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28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29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30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31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32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33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34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35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036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37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38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39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40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41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42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43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44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45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46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47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48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49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50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051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52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53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54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55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56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57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58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59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60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61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62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63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64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065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66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67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68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69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70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71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72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73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74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75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76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77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78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079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80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81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82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83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84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85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86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87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88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89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90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91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92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93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094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95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96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97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98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99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00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01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02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03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04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05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06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07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108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109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110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11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12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13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14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15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16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17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18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19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20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21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22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123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124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125" name="Text Box 768"/>
        <xdr:cNvSpPr txBox="1"/>
      </xdr:nvSpPr>
      <xdr:spPr>
        <a:xfrm>
          <a:off x="4987925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26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27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28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29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30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31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32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33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34" name="Text Box 768"/>
        <xdr:cNvSpPr txBox="1"/>
      </xdr:nvSpPr>
      <xdr:spPr>
        <a:xfrm>
          <a:off x="4770120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35" name="Text Box 768"/>
        <xdr:cNvSpPr txBox="1"/>
      </xdr:nvSpPr>
      <xdr:spPr>
        <a:xfrm>
          <a:off x="4770120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36" name="Text Box 768"/>
        <xdr:cNvSpPr txBox="1"/>
      </xdr:nvSpPr>
      <xdr:spPr>
        <a:xfrm>
          <a:off x="4770120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37" name="Text Box 768"/>
        <xdr:cNvSpPr txBox="1"/>
      </xdr:nvSpPr>
      <xdr:spPr>
        <a:xfrm>
          <a:off x="4770120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138" name="Text Box 768"/>
        <xdr:cNvSpPr txBox="1"/>
      </xdr:nvSpPr>
      <xdr:spPr>
        <a:xfrm>
          <a:off x="4987925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39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40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41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42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43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44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45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46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47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48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49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50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51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152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53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5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5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5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5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58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59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60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61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6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6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6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6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66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167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68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69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70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71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72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73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74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75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76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77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78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79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80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81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182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83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8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8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8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8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88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89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90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91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9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9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9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9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96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197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98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99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00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01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02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03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04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05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06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07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08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09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10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211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1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1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1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1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16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17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18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19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20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21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22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23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2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2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2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2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28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29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30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31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3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3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3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3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36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37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38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39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40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41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42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43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4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4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4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4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48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49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50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51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5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5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5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5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56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57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58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59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60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61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62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63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6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6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6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6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68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69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70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71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7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7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7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7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76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77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78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79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80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81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82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83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284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285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286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287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288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289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290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291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292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293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294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295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296" name="Text Box 768"/>
        <xdr:cNvSpPr txBox="1"/>
      </xdr:nvSpPr>
      <xdr:spPr>
        <a:xfrm>
          <a:off x="4987925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1207770</xdr:colOff>
      <xdr:row>46</xdr:row>
      <xdr:rowOff>151130</xdr:rowOff>
    </xdr:to>
    <xdr:sp>
      <xdr:nvSpPr>
        <xdr:cNvPr id="19297" name="Text Box 768"/>
        <xdr:cNvSpPr txBox="1"/>
      </xdr:nvSpPr>
      <xdr:spPr>
        <a:xfrm>
          <a:off x="4987925" y="224155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298" name="Text Box 768"/>
        <xdr:cNvSpPr txBox="1"/>
      </xdr:nvSpPr>
      <xdr:spPr>
        <a:xfrm>
          <a:off x="4987925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299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00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01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02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03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04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05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06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07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08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09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10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311" name="Text Box 768"/>
        <xdr:cNvSpPr txBox="1"/>
      </xdr:nvSpPr>
      <xdr:spPr>
        <a:xfrm>
          <a:off x="4987925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1207770</xdr:colOff>
      <xdr:row>46</xdr:row>
      <xdr:rowOff>151130</xdr:rowOff>
    </xdr:to>
    <xdr:sp>
      <xdr:nvSpPr>
        <xdr:cNvPr id="19312" name="Text Box 768"/>
        <xdr:cNvSpPr txBox="1"/>
      </xdr:nvSpPr>
      <xdr:spPr>
        <a:xfrm>
          <a:off x="4987925" y="224155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313" name="Text Box 768"/>
        <xdr:cNvSpPr txBox="1"/>
      </xdr:nvSpPr>
      <xdr:spPr>
        <a:xfrm>
          <a:off x="4987925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14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15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16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17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18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19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20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21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22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23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24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25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326" name="Text Box 768"/>
        <xdr:cNvSpPr txBox="1"/>
      </xdr:nvSpPr>
      <xdr:spPr>
        <a:xfrm>
          <a:off x="4987925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1207770</xdr:colOff>
      <xdr:row>46</xdr:row>
      <xdr:rowOff>151130</xdr:rowOff>
    </xdr:to>
    <xdr:sp>
      <xdr:nvSpPr>
        <xdr:cNvPr id="19327" name="Text Box 768"/>
        <xdr:cNvSpPr txBox="1"/>
      </xdr:nvSpPr>
      <xdr:spPr>
        <a:xfrm>
          <a:off x="4987925" y="224155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328" name="Text Box 768"/>
        <xdr:cNvSpPr txBox="1"/>
      </xdr:nvSpPr>
      <xdr:spPr>
        <a:xfrm>
          <a:off x="4987925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29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30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31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32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33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34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35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36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37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38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39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40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341" name="Text Box 768"/>
        <xdr:cNvSpPr txBox="1"/>
      </xdr:nvSpPr>
      <xdr:spPr>
        <a:xfrm>
          <a:off x="4987925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1207770</xdr:colOff>
      <xdr:row>46</xdr:row>
      <xdr:rowOff>151130</xdr:rowOff>
    </xdr:to>
    <xdr:sp>
      <xdr:nvSpPr>
        <xdr:cNvPr id="19342" name="Text Box 768"/>
        <xdr:cNvSpPr txBox="1"/>
      </xdr:nvSpPr>
      <xdr:spPr>
        <a:xfrm>
          <a:off x="4987925" y="224155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343" name="Text Box 768"/>
        <xdr:cNvSpPr txBox="1"/>
      </xdr:nvSpPr>
      <xdr:spPr>
        <a:xfrm>
          <a:off x="4987925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44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45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46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47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48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49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50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51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52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53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54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55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1207770</xdr:colOff>
      <xdr:row>46</xdr:row>
      <xdr:rowOff>151130</xdr:rowOff>
    </xdr:to>
    <xdr:sp>
      <xdr:nvSpPr>
        <xdr:cNvPr id="19356" name="Text Box 768"/>
        <xdr:cNvSpPr txBox="1"/>
      </xdr:nvSpPr>
      <xdr:spPr>
        <a:xfrm>
          <a:off x="4987925" y="224155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57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58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59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60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61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62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63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64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65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66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67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68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69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70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71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72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73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74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75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76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77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78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79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80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81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82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83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84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85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86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87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88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89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90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91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92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93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94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95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96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97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98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99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00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401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402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403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04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405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406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407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08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409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410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411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12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413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414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415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16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417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418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419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20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421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422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423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24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425" name="Text Box 768"/>
        <xdr:cNvSpPr txBox="1"/>
      </xdr:nvSpPr>
      <xdr:spPr>
        <a:xfrm>
          <a:off x="4770120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426" name="Text Box 768"/>
        <xdr:cNvSpPr txBox="1"/>
      </xdr:nvSpPr>
      <xdr:spPr>
        <a:xfrm>
          <a:off x="4770120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427" name="Text Box 768"/>
        <xdr:cNvSpPr txBox="1"/>
      </xdr:nvSpPr>
      <xdr:spPr>
        <a:xfrm>
          <a:off x="4770120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28" name="Text Box 768"/>
        <xdr:cNvSpPr txBox="1"/>
      </xdr:nvSpPr>
      <xdr:spPr>
        <a:xfrm>
          <a:off x="4770120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29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30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31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32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33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34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35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36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37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38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39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40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41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442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43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4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4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4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4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48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49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50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51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5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5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5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5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56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457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58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59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60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61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62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63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64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65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66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67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68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69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70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71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472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73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7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7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7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7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78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79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80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81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8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8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8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8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86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487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88" name="Text Box 768"/>
        <xdr:cNvSpPr txBox="1"/>
      </xdr:nvSpPr>
      <xdr:spPr>
        <a:xfrm>
          <a:off x="4987925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89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90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91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92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93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94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95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96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97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98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99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00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501" name="Text Box 768"/>
        <xdr:cNvSpPr txBox="1"/>
      </xdr:nvSpPr>
      <xdr:spPr>
        <a:xfrm>
          <a:off x="4987925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0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0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0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0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06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07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08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09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10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11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12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13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1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1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1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1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18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19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20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21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2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2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2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2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26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27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28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29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30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31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32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33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3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3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3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3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38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39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40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41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4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4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4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4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46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47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48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49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50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51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52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53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54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55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56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57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58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59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60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61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62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63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64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65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66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67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68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69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70" name="Text Box 768"/>
        <xdr:cNvSpPr txBox="1"/>
      </xdr:nvSpPr>
      <xdr:spPr>
        <a:xfrm>
          <a:off x="4770120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71" name="Text Box 768"/>
        <xdr:cNvSpPr txBox="1"/>
      </xdr:nvSpPr>
      <xdr:spPr>
        <a:xfrm>
          <a:off x="4770120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72" name="Text Box 768"/>
        <xdr:cNvSpPr txBox="1"/>
      </xdr:nvSpPr>
      <xdr:spPr>
        <a:xfrm>
          <a:off x="4770120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73" name="Text Box 768"/>
        <xdr:cNvSpPr txBox="1"/>
      </xdr:nvSpPr>
      <xdr:spPr>
        <a:xfrm>
          <a:off x="4770120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731" name="Text Box 5050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733" name="Text Box 5051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746" name="Text Box 5052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748" name="Text Box 5053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761" name="Text Box 5054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763" name="Text Box 5055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776" name="Text Box 5056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778" name="Text Box 5057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876" name="Text Box 5058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878" name="Text Box 5059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891" name="Text Box 5060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893" name="Text Box 5061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906" name="Text Box 5062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908" name="Text Box 5063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921" name="Text Box 5064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2923" name="Text Box 5065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021" name="Text Box 5066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023" name="Text Box 5067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036" name="Text Box 5068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038" name="Text Box 5069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051" name="Text Box 5070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053" name="Text Box 5071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066" name="Text Box 5072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068" name="Text Box 5073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166" name="Text Box 5074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168" name="Text Box 5075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181" name="Text Box 5076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183" name="Text Box 5077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196" name="Text Box 5078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198" name="Text Box 5079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211" name="Text Box 5080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213" name="Text Box 5081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310" name="Text Box 5082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312" name="Text Box 5083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325" name="Text Box 5084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327" name="Text Box 5085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340" name="Text Box 5086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342" name="Text Box 5087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355" name="Text Box 5088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357" name="Text Box 5089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455" name="Text Box 5090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457" name="Text Box 5091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470" name="Text Box 5092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472" name="Text Box 5093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485" name="Text Box 5094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487" name="Text Box 46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500" name="Text Box 47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502" name="Text Box 48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600" name="Text Box 49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602" name="Text Box 50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615" name="Text Box 51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617" name="Text Box 52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630" name="Text Box 53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632" name="Text Box 54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645" name="Text Box 55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647" name="Text Box 56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745" name="Text Box 57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747" name="Text Box 58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760" name="Text Box 59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762" name="Text Box 60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775" name="Text Box 61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777" name="Text Box 62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790" name="Text Box 63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3792" name="Text Box 64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74" name="Text Box 65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75" name="Text Box 66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76" name="Text Box 67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77" name="Text Box 68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78" name="Text Box 69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79" name="Text Box 70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80" name="Text Box 71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81" name="Text Box 72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82" name="Text Box 73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83" name="Text Box 74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84" name="Text Box 75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85" name="Text Box 76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86" name="Text Box 77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87" name="Text Box 78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88" name="Text Box 79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89" name="Text Box 80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90" name="Text Box 81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91" name="Text Box 82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92" name="Text Box 83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93" name="Text Box 84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94" name="Text Box 85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95" name="Text Box 86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96" name="Text Box 87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97" name="Text Box 88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98" name="Text Box 89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599" name="Text Box 90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00" name="Text Box 91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01" name="Text Box 92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02" name="Text Box 93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03" name="Text Box 94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04" name="Text Box 95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05" name="Text Box 96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06" name="Text Box 97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07" name="Text Box 98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08" name="Text Box 99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09" name="Text Box 100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10" name="Text Box 101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11" name="Text Box 102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12" name="Text Box 103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13" name="Text Box 104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14" name="Text Box 105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15" name="Text Box 106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16" name="Text Box 107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17" name="Text Box 108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18" name="Text Box 109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19" name="Text Box 110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20" name="Text Box 111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21" name="Text Box 112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22" name="Text Box 113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23" name="Text Box 114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24" name="Text Box 115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25" name="Text Box 116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26" name="Text Box 117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27" name="Text Box 118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28" name="Text Box 119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29" name="Text Box 120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30" name="Text Box 121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31" name="Text Box 122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32" name="Text Box 123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33" name="Text Box 124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34" name="Text Box 125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35" name="Text Box 126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36" name="Text Box 127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37" name="Text Box 128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38" name="Text Box 129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39" name="Text Box 130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40" name="Text Box 131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41" name="Text Box 132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42" name="Text Box 133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43" name="Text Box 134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153035</xdr:rowOff>
    </xdr:to>
    <xdr:sp>
      <xdr:nvSpPr>
        <xdr:cNvPr id="19644" name="Text Box 135"/>
        <xdr:cNvSpPr txBox="1"/>
      </xdr:nvSpPr>
      <xdr:spPr>
        <a:xfrm>
          <a:off x="2131060" y="6972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19645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19646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19647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19648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19649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19650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19651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19652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19653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19654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19655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19656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657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658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659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660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661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662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663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664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665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666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667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668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669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670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671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672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673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674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675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676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677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678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679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680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681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682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683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684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685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686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687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688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689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690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691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692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693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694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695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696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697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698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699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00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701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02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03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04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05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06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07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08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09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10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11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12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13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714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15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716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17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18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19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20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21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22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23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24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25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26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27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28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29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30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31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32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33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34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35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36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37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38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39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40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41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742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43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744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45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46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47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48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49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50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51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52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53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54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55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56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757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58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759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60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61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62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63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64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65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66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67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68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69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70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71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772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73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774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75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76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77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78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79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80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81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82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83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84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85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86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787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88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19789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90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91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92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93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94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95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796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797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886460</xdr:colOff>
      <xdr:row>14</xdr:row>
      <xdr:rowOff>153035</xdr:rowOff>
    </xdr:to>
    <xdr:sp>
      <xdr:nvSpPr>
        <xdr:cNvPr id="19798" name="Text Box 768"/>
        <xdr:cNvSpPr txBox="1"/>
      </xdr:nvSpPr>
      <xdr:spPr>
        <a:xfrm>
          <a:off x="4770120" y="6972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923925</xdr:colOff>
      <xdr:row>14</xdr:row>
      <xdr:rowOff>153035</xdr:rowOff>
    </xdr:to>
    <xdr:sp>
      <xdr:nvSpPr>
        <xdr:cNvPr id="19799" name="Text Box 768"/>
        <xdr:cNvSpPr txBox="1"/>
      </xdr:nvSpPr>
      <xdr:spPr>
        <a:xfrm>
          <a:off x="4770120" y="6972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19800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801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19802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03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04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05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06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07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08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09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10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11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12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13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14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1514475</xdr:colOff>
      <xdr:row>14</xdr:row>
      <xdr:rowOff>153035</xdr:rowOff>
    </xdr:to>
    <xdr:sp>
      <xdr:nvSpPr>
        <xdr:cNvPr id="19815" name="Text Box 768"/>
        <xdr:cNvSpPr txBox="1"/>
      </xdr:nvSpPr>
      <xdr:spPr>
        <a:xfrm>
          <a:off x="4883785" y="6972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4</xdr:col>
      <xdr:colOff>12700</xdr:colOff>
      <xdr:row>14</xdr:row>
      <xdr:rowOff>153035</xdr:rowOff>
    </xdr:to>
    <xdr:sp>
      <xdr:nvSpPr>
        <xdr:cNvPr id="19816" name="Text Box 768"/>
        <xdr:cNvSpPr txBox="1"/>
      </xdr:nvSpPr>
      <xdr:spPr>
        <a:xfrm>
          <a:off x="4883785" y="6972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1514475</xdr:colOff>
      <xdr:row>14</xdr:row>
      <xdr:rowOff>153035</xdr:rowOff>
    </xdr:to>
    <xdr:sp>
      <xdr:nvSpPr>
        <xdr:cNvPr id="19817" name="Text Box 768"/>
        <xdr:cNvSpPr txBox="1"/>
      </xdr:nvSpPr>
      <xdr:spPr>
        <a:xfrm>
          <a:off x="4883785" y="6972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18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19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20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21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22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23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24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25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26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27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28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29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1514475</xdr:colOff>
      <xdr:row>14</xdr:row>
      <xdr:rowOff>153035</xdr:rowOff>
    </xdr:to>
    <xdr:sp>
      <xdr:nvSpPr>
        <xdr:cNvPr id="19830" name="Text Box 768"/>
        <xdr:cNvSpPr txBox="1"/>
      </xdr:nvSpPr>
      <xdr:spPr>
        <a:xfrm>
          <a:off x="4883785" y="6972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4</xdr:col>
      <xdr:colOff>12700</xdr:colOff>
      <xdr:row>14</xdr:row>
      <xdr:rowOff>153035</xdr:rowOff>
    </xdr:to>
    <xdr:sp>
      <xdr:nvSpPr>
        <xdr:cNvPr id="19831" name="Text Box 768"/>
        <xdr:cNvSpPr txBox="1"/>
      </xdr:nvSpPr>
      <xdr:spPr>
        <a:xfrm>
          <a:off x="4883785" y="6972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1514475</xdr:colOff>
      <xdr:row>14</xdr:row>
      <xdr:rowOff>153035</xdr:rowOff>
    </xdr:to>
    <xdr:sp>
      <xdr:nvSpPr>
        <xdr:cNvPr id="19832" name="Text Box 768"/>
        <xdr:cNvSpPr txBox="1"/>
      </xdr:nvSpPr>
      <xdr:spPr>
        <a:xfrm>
          <a:off x="4883785" y="6972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33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34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35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36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37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38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39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40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41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42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43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44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1514475</xdr:colOff>
      <xdr:row>14</xdr:row>
      <xdr:rowOff>153035</xdr:rowOff>
    </xdr:to>
    <xdr:sp>
      <xdr:nvSpPr>
        <xdr:cNvPr id="19845" name="Text Box 768"/>
        <xdr:cNvSpPr txBox="1"/>
      </xdr:nvSpPr>
      <xdr:spPr>
        <a:xfrm>
          <a:off x="4883785" y="6972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4</xdr:col>
      <xdr:colOff>12700</xdr:colOff>
      <xdr:row>14</xdr:row>
      <xdr:rowOff>153035</xdr:rowOff>
    </xdr:to>
    <xdr:sp>
      <xdr:nvSpPr>
        <xdr:cNvPr id="19846" name="Text Box 768"/>
        <xdr:cNvSpPr txBox="1"/>
      </xdr:nvSpPr>
      <xdr:spPr>
        <a:xfrm>
          <a:off x="4883785" y="6972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1514475</xdr:colOff>
      <xdr:row>14</xdr:row>
      <xdr:rowOff>153035</xdr:rowOff>
    </xdr:to>
    <xdr:sp>
      <xdr:nvSpPr>
        <xdr:cNvPr id="19847" name="Text Box 768"/>
        <xdr:cNvSpPr txBox="1"/>
      </xdr:nvSpPr>
      <xdr:spPr>
        <a:xfrm>
          <a:off x="4883785" y="6972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48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49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50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51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52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53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54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55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56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57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58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59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1514475</xdr:colOff>
      <xdr:row>14</xdr:row>
      <xdr:rowOff>153035</xdr:rowOff>
    </xdr:to>
    <xdr:sp>
      <xdr:nvSpPr>
        <xdr:cNvPr id="19860" name="Text Box 768"/>
        <xdr:cNvSpPr txBox="1"/>
      </xdr:nvSpPr>
      <xdr:spPr>
        <a:xfrm>
          <a:off x="4883785" y="6972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4</xdr:col>
      <xdr:colOff>12700</xdr:colOff>
      <xdr:row>14</xdr:row>
      <xdr:rowOff>153035</xdr:rowOff>
    </xdr:to>
    <xdr:sp>
      <xdr:nvSpPr>
        <xdr:cNvPr id="19861" name="Text Box 768"/>
        <xdr:cNvSpPr txBox="1"/>
      </xdr:nvSpPr>
      <xdr:spPr>
        <a:xfrm>
          <a:off x="4883785" y="6972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1514475</xdr:colOff>
      <xdr:row>14</xdr:row>
      <xdr:rowOff>153035</xdr:rowOff>
    </xdr:to>
    <xdr:sp>
      <xdr:nvSpPr>
        <xdr:cNvPr id="19862" name="Text Box 768"/>
        <xdr:cNvSpPr txBox="1"/>
      </xdr:nvSpPr>
      <xdr:spPr>
        <a:xfrm>
          <a:off x="4883785" y="6972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63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64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65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66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67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68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69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70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71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72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73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74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4</xdr:col>
      <xdr:colOff>12700</xdr:colOff>
      <xdr:row>14</xdr:row>
      <xdr:rowOff>153035</xdr:rowOff>
    </xdr:to>
    <xdr:sp>
      <xdr:nvSpPr>
        <xdr:cNvPr id="19875" name="Text Box 768"/>
        <xdr:cNvSpPr txBox="1"/>
      </xdr:nvSpPr>
      <xdr:spPr>
        <a:xfrm>
          <a:off x="4883785" y="6972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76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77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78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79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80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81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82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83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84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85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86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87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88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89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90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91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92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93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94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95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896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897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898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899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900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901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902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903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904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905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906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907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908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909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910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911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912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913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914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915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916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917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918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919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920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921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922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923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924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925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926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927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928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929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930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931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932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933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934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935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936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937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938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939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940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941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942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943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19944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19945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19946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19947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19948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19949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19950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19951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19952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19953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19954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19955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19956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19957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19958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19959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19960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1104900</xdr:colOff>
      <xdr:row>14</xdr:row>
      <xdr:rowOff>153035</xdr:rowOff>
    </xdr:to>
    <xdr:sp>
      <xdr:nvSpPr>
        <xdr:cNvPr id="19961" name="Text Box 768"/>
        <xdr:cNvSpPr txBox="1"/>
      </xdr:nvSpPr>
      <xdr:spPr>
        <a:xfrm>
          <a:off x="4883785" y="6972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19962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19963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19964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19965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19966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19967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19968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19969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19970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19971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19972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19973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19974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19975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1104900</xdr:colOff>
      <xdr:row>14</xdr:row>
      <xdr:rowOff>153035</xdr:rowOff>
    </xdr:to>
    <xdr:sp>
      <xdr:nvSpPr>
        <xdr:cNvPr id="19976" name="Text Box 768"/>
        <xdr:cNvSpPr txBox="1"/>
      </xdr:nvSpPr>
      <xdr:spPr>
        <a:xfrm>
          <a:off x="4883785" y="6972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19977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19978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19979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19980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19981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19982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19983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19984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19985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19986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19987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19988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19989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19990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1104900</xdr:colOff>
      <xdr:row>14</xdr:row>
      <xdr:rowOff>153035</xdr:rowOff>
    </xdr:to>
    <xdr:sp>
      <xdr:nvSpPr>
        <xdr:cNvPr id="19991" name="Text Box 768"/>
        <xdr:cNvSpPr txBox="1"/>
      </xdr:nvSpPr>
      <xdr:spPr>
        <a:xfrm>
          <a:off x="4883785" y="6972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19992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19993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19994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19995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19996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19997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19998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19999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00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01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02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03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04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20005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1104900</xdr:colOff>
      <xdr:row>14</xdr:row>
      <xdr:rowOff>153035</xdr:rowOff>
    </xdr:to>
    <xdr:sp>
      <xdr:nvSpPr>
        <xdr:cNvPr id="20006" name="Text Box 768"/>
        <xdr:cNvSpPr txBox="1"/>
      </xdr:nvSpPr>
      <xdr:spPr>
        <a:xfrm>
          <a:off x="4883785" y="6972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20007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08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09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10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11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12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13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14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15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16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17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18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19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1104900</xdr:colOff>
      <xdr:row>14</xdr:row>
      <xdr:rowOff>153035</xdr:rowOff>
    </xdr:to>
    <xdr:sp>
      <xdr:nvSpPr>
        <xdr:cNvPr id="20020" name="Text Box 768"/>
        <xdr:cNvSpPr txBox="1"/>
      </xdr:nvSpPr>
      <xdr:spPr>
        <a:xfrm>
          <a:off x="4883785" y="6972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21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22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23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24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25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26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27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28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29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30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31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32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33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34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35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36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37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38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39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40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41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42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43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44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45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46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47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48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49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50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51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52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53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54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55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56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57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58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59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60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61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62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63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64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65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66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67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68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69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70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71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72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73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74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75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76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77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78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79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80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81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82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83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84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85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86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87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88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089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090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091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1324610</xdr:colOff>
      <xdr:row>14</xdr:row>
      <xdr:rowOff>153035</xdr:rowOff>
    </xdr:to>
    <xdr:sp>
      <xdr:nvSpPr>
        <xdr:cNvPr id="20092" name="Text Box 768"/>
        <xdr:cNvSpPr txBox="1"/>
      </xdr:nvSpPr>
      <xdr:spPr>
        <a:xfrm>
          <a:off x="4770120" y="6972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09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09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095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096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097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09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09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00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01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02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0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0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05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06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07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0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0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10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11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12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1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1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15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16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17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1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1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20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21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22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2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2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25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26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27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2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2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30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31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32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3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3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35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36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37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3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3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40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41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42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4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4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45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46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47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4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4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50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51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52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5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5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55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56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57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5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5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60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61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62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6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6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65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66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67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6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6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70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71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72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7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7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75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76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77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7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7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80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81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82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8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8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85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86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87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8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8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90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91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92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9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9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95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96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197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9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19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00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01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02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0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0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05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06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07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0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0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10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11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12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1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1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15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16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17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1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1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20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21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22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2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2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25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26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27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2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2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30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31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32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3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3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35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36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37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3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3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40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41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42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4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4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45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46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47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4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4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50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51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52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5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5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55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56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57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5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5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60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61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62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63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64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65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66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67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68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14</xdr:row>
      <xdr:rowOff>0</xdr:rowOff>
    </xdr:from>
    <xdr:to>
      <xdr:col>5</xdr:col>
      <xdr:colOff>686435</xdr:colOff>
      <xdr:row>14</xdr:row>
      <xdr:rowOff>153035</xdr:rowOff>
    </xdr:to>
    <xdr:sp>
      <xdr:nvSpPr>
        <xdr:cNvPr id="20269" name="Text Box 768"/>
        <xdr:cNvSpPr txBox="1"/>
      </xdr:nvSpPr>
      <xdr:spPr>
        <a:xfrm>
          <a:off x="8377555" y="6972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70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71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14</xdr:row>
      <xdr:rowOff>0</xdr:rowOff>
    </xdr:from>
    <xdr:to>
      <xdr:col>5</xdr:col>
      <xdr:colOff>694055</xdr:colOff>
      <xdr:row>14</xdr:row>
      <xdr:rowOff>153035</xdr:rowOff>
    </xdr:to>
    <xdr:sp>
      <xdr:nvSpPr>
        <xdr:cNvPr id="20272" name="Text Box 768"/>
        <xdr:cNvSpPr txBox="1"/>
      </xdr:nvSpPr>
      <xdr:spPr>
        <a:xfrm>
          <a:off x="8490585" y="6972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20273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20274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20275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20276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20277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20278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20279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20280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20281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20282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20283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685800</xdr:colOff>
      <xdr:row>14</xdr:row>
      <xdr:rowOff>153035</xdr:rowOff>
    </xdr:to>
    <xdr:sp>
      <xdr:nvSpPr>
        <xdr:cNvPr id="20284" name="Text Box 768"/>
        <xdr:cNvSpPr txBox="1"/>
      </xdr:nvSpPr>
      <xdr:spPr>
        <a:xfrm>
          <a:off x="4770120" y="6972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285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286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287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288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289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290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291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292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293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294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295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296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297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298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299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00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01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02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03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04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05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06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07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08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09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10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11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312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13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314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15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16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17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18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19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20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21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22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23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24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25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26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327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28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329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30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31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32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33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34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35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36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37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38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39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40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41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342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43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344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45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46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47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48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49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50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51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52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53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54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55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56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57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58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59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60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61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62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63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64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65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66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67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68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69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370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71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372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73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74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75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76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77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78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79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80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81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82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83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84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385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86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387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88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89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90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91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92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93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94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95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396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397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398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399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400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401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402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403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404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405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406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407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408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409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410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411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412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413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414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415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416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876300</xdr:colOff>
      <xdr:row>14</xdr:row>
      <xdr:rowOff>153035</xdr:rowOff>
    </xdr:to>
    <xdr:sp>
      <xdr:nvSpPr>
        <xdr:cNvPr id="20417" name="Text Box 768"/>
        <xdr:cNvSpPr txBox="1"/>
      </xdr:nvSpPr>
      <xdr:spPr>
        <a:xfrm>
          <a:off x="4883785" y="6972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418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419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420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421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422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423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424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425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885190</xdr:colOff>
      <xdr:row>14</xdr:row>
      <xdr:rowOff>153035</xdr:rowOff>
    </xdr:to>
    <xdr:sp>
      <xdr:nvSpPr>
        <xdr:cNvPr id="20426" name="Text Box 768"/>
        <xdr:cNvSpPr txBox="1"/>
      </xdr:nvSpPr>
      <xdr:spPr>
        <a:xfrm>
          <a:off x="4770120" y="6972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922655</xdr:colOff>
      <xdr:row>14</xdr:row>
      <xdr:rowOff>153035</xdr:rowOff>
    </xdr:to>
    <xdr:sp>
      <xdr:nvSpPr>
        <xdr:cNvPr id="20427" name="Text Box 768"/>
        <xdr:cNvSpPr txBox="1"/>
      </xdr:nvSpPr>
      <xdr:spPr>
        <a:xfrm>
          <a:off x="4770120" y="6972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877570</xdr:colOff>
      <xdr:row>14</xdr:row>
      <xdr:rowOff>153035</xdr:rowOff>
    </xdr:to>
    <xdr:sp>
      <xdr:nvSpPr>
        <xdr:cNvPr id="20428" name="Text Box 768"/>
        <xdr:cNvSpPr txBox="1"/>
      </xdr:nvSpPr>
      <xdr:spPr>
        <a:xfrm>
          <a:off x="4770120" y="6972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429" name="Text Box 768"/>
        <xdr:cNvSpPr txBox="1"/>
      </xdr:nvSpPr>
      <xdr:spPr>
        <a:xfrm>
          <a:off x="4770120" y="6972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905510</xdr:colOff>
      <xdr:row>14</xdr:row>
      <xdr:rowOff>153035</xdr:rowOff>
    </xdr:to>
    <xdr:sp>
      <xdr:nvSpPr>
        <xdr:cNvPr id="20430" name="Text Box 768"/>
        <xdr:cNvSpPr txBox="1"/>
      </xdr:nvSpPr>
      <xdr:spPr>
        <a:xfrm>
          <a:off x="4883785" y="6972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31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432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433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434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35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436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437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438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39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440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441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442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1513205</xdr:colOff>
      <xdr:row>14</xdr:row>
      <xdr:rowOff>153035</xdr:rowOff>
    </xdr:to>
    <xdr:sp>
      <xdr:nvSpPr>
        <xdr:cNvPr id="20443" name="Text Box 768"/>
        <xdr:cNvSpPr txBox="1"/>
      </xdr:nvSpPr>
      <xdr:spPr>
        <a:xfrm>
          <a:off x="4883785" y="6972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4</xdr:col>
      <xdr:colOff>12700</xdr:colOff>
      <xdr:row>14</xdr:row>
      <xdr:rowOff>153035</xdr:rowOff>
    </xdr:to>
    <xdr:sp>
      <xdr:nvSpPr>
        <xdr:cNvPr id="20444" name="Text Box 768"/>
        <xdr:cNvSpPr txBox="1"/>
      </xdr:nvSpPr>
      <xdr:spPr>
        <a:xfrm>
          <a:off x="4883785" y="6972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1513205</xdr:colOff>
      <xdr:row>14</xdr:row>
      <xdr:rowOff>153035</xdr:rowOff>
    </xdr:to>
    <xdr:sp>
      <xdr:nvSpPr>
        <xdr:cNvPr id="20445" name="Text Box 768"/>
        <xdr:cNvSpPr txBox="1"/>
      </xdr:nvSpPr>
      <xdr:spPr>
        <a:xfrm>
          <a:off x="4883785" y="6972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46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447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448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449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50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451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452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453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54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455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456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457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1513205</xdr:colOff>
      <xdr:row>14</xdr:row>
      <xdr:rowOff>153035</xdr:rowOff>
    </xdr:to>
    <xdr:sp>
      <xdr:nvSpPr>
        <xdr:cNvPr id="20458" name="Text Box 768"/>
        <xdr:cNvSpPr txBox="1"/>
      </xdr:nvSpPr>
      <xdr:spPr>
        <a:xfrm>
          <a:off x="4883785" y="6972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4</xdr:col>
      <xdr:colOff>12700</xdr:colOff>
      <xdr:row>14</xdr:row>
      <xdr:rowOff>153035</xdr:rowOff>
    </xdr:to>
    <xdr:sp>
      <xdr:nvSpPr>
        <xdr:cNvPr id="20459" name="Text Box 768"/>
        <xdr:cNvSpPr txBox="1"/>
      </xdr:nvSpPr>
      <xdr:spPr>
        <a:xfrm>
          <a:off x="4883785" y="6972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1513205</xdr:colOff>
      <xdr:row>14</xdr:row>
      <xdr:rowOff>153035</xdr:rowOff>
    </xdr:to>
    <xdr:sp>
      <xdr:nvSpPr>
        <xdr:cNvPr id="20460" name="Text Box 768"/>
        <xdr:cNvSpPr txBox="1"/>
      </xdr:nvSpPr>
      <xdr:spPr>
        <a:xfrm>
          <a:off x="4883785" y="6972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61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462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463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464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65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466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467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468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69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470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471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472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1513205</xdr:colOff>
      <xdr:row>14</xdr:row>
      <xdr:rowOff>153035</xdr:rowOff>
    </xdr:to>
    <xdr:sp>
      <xdr:nvSpPr>
        <xdr:cNvPr id="20473" name="Text Box 768"/>
        <xdr:cNvSpPr txBox="1"/>
      </xdr:nvSpPr>
      <xdr:spPr>
        <a:xfrm>
          <a:off x="4883785" y="6972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4</xdr:col>
      <xdr:colOff>12700</xdr:colOff>
      <xdr:row>14</xdr:row>
      <xdr:rowOff>153035</xdr:rowOff>
    </xdr:to>
    <xdr:sp>
      <xdr:nvSpPr>
        <xdr:cNvPr id="20474" name="Text Box 768"/>
        <xdr:cNvSpPr txBox="1"/>
      </xdr:nvSpPr>
      <xdr:spPr>
        <a:xfrm>
          <a:off x="4883785" y="6972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1513205</xdr:colOff>
      <xdr:row>14</xdr:row>
      <xdr:rowOff>153035</xdr:rowOff>
    </xdr:to>
    <xdr:sp>
      <xdr:nvSpPr>
        <xdr:cNvPr id="20475" name="Text Box 768"/>
        <xdr:cNvSpPr txBox="1"/>
      </xdr:nvSpPr>
      <xdr:spPr>
        <a:xfrm>
          <a:off x="4883785" y="6972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76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477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478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479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80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481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482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483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84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485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486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487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1513205</xdr:colOff>
      <xdr:row>14</xdr:row>
      <xdr:rowOff>153035</xdr:rowOff>
    </xdr:to>
    <xdr:sp>
      <xdr:nvSpPr>
        <xdr:cNvPr id="20488" name="Text Box 768"/>
        <xdr:cNvSpPr txBox="1"/>
      </xdr:nvSpPr>
      <xdr:spPr>
        <a:xfrm>
          <a:off x="4883785" y="6972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4</xdr:col>
      <xdr:colOff>12700</xdr:colOff>
      <xdr:row>14</xdr:row>
      <xdr:rowOff>153035</xdr:rowOff>
    </xdr:to>
    <xdr:sp>
      <xdr:nvSpPr>
        <xdr:cNvPr id="20489" name="Text Box 768"/>
        <xdr:cNvSpPr txBox="1"/>
      </xdr:nvSpPr>
      <xdr:spPr>
        <a:xfrm>
          <a:off x="4883785" y="6972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1513205</xdr:colOff>
      <xdr:row>14</xdr:row>
      <xdr:rowOff>153035</xdr:rowOff>
    </xdr:to>
    <xdr:sp>
      <xdr:nvSpPr>
        <xdr:cNvPr id="20490" name="Text Box 768"/>
        <xdr:cNvSpPr txBox="1"/>
      </xdr:nvSpPr>
      <xdr:spPr>
        <a:xfrm>
          <a:off x="4883785" y="6972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91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492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493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494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95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496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497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498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499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00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01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02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4</xdr:col>
      <xdr:colOff>12700</xdr:colOff>
      <xdr:row>14</xdr:row>
      <xdr:rowOff>153035</xdr:rowOff>
    </xdr:to>
    <xdr:sp>
      <xdr:nvSpPr>
        <xdr:cNvPr id="20503" name="Text Box 768"/>
        <xdr:cNvSpPr txBox="1"/>
      </xdr:nvSpPr>
      <xdr:spPr>
        <a:xfrm>
          <a:off x="4883785" y="6972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04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05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06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07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08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09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10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11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12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13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14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15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16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17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18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19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20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21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22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23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24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25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26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27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28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29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30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31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32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33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34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35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36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37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38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39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40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41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42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43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44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45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46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47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48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49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50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51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52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53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54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55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56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57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58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59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60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61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62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63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64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65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66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67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68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69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70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71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202565</xdr:colOff>
      <xdr:row>14</xdr:row>
      <xdr:rowOff>153035</xdr:rowOff>
    </xdr:to>
    <xdr:sp>
      <xdr:nvSpPr>
        <xdr:cNvPr id="20572" name="Text Box 768"/>
        <xdr:cNvSpPr txBox="1"/>
      </xdr:nvSpPr>
      <xdr:spPr>
        <a:xfrm>
          <a:off x="4770120" y="6972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240665</xdr:colOff>
      <xdr:row>14</xdr:row>
      <xdr:rowOff>153035</xdr:rowOff>
    </xdr:to>
    <xdr:sp>
      <xdr:nvSpPr>
        <xdr:cNvPr id="20573" name="Text Box 768"/>
        <xdr:cNvSpPr txBox="1"/>
      </xdr:nvSpPr>
      <xdr:spPr>
        <a:xfrm>
          <a:off x="4770120" y="6972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192405</xdr:colOff>
      <xdr:row>14</xdr:row>
      <xdr:rowOff>153035</xdr:rowOff>
    </xdr:to>
    <xdr:sp>
      <xdr:nvSpPr>
        <xdr:cNvPr id="20574" name="Text Box 768"/>
        <xdr:cNvSpPr txBox="1"/>
      </xdr:nvSpPr>
      <xdr:spPr>
        <a:xfrm>
          <a:off x="4770120" y="6972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4</xdr:col>
      <xdr:colOff>222250</xdr:colOff>
      <xdr:row>14</xdr:row>
      <xdr:rowOff>153035</xdr:rowOff>
    </xdr:to>
    <xdr:sp>
      <xdr:nvSpPr>
        <xdr:cNvPr id="20575" name="Text Box 768"/>
        <xdr:cNvSpPr txBox="1"/>
      </xdr:nvSpPr>
      <xdr:spPr>
        <a:xfrm>
          <a:off x="4770120" y="6972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576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577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578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579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580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581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582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583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584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585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586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587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20588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1103630</xdr:colOff>
      <xdr:row>14</xdr:row>
      <xdr:rowOff>153035</xdr:rowOff>
    </xdr:to>
    <xdr:sp>
      <xdr:nvSpPr>
        <xdr:cNvPr id="20589" name="Text Box 768"/>
        <xdr:cNvSpPr txBox="1"/>
      </xdr:nvSpPr>
      <xdr:spPr>
        <a:xfrm>
          <a:off x="4883785" y="69723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20590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591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592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593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594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595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596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597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598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599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00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01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02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20603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1103630</xdr:colOff>
      <xdr:row>14</xdr:row>
      <xdr:rowOff>153035</xdr:rowOff>
    </xdr:to>
    <xdr:sp>
      <xdr:nvSpPr>
        <xdr:cNvPr id="20604" name="Text Box 768"/>
        <xdr:cNvSpPr txBox="1"/>
      </xdr:nvSpPr>
      <xdr:spPr>
        <a:xfrm>
          <a:off x="4883785" y="69723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20605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06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07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08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09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10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11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12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13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14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15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16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17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20618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1103630</xdr:colOff>
      <xdr:row>14</xdr:row>
      <xdr:rowOff>153035</xdr:rowOff>
    </xdr:to>
    <xdr:sp>
      <xdr:nvSpPr>
        <xdr:cNvPr id="20619" name="Text Box 768"/>
        <xdr:cNvSpPr txBox="1"/>
      </xdr:nvSpPr>
      <xdr:spPr>
        <a:xfrm>
          <a:off x="4883785" y="69723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20620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21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22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23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24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25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26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27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28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29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30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31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32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20633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1103630</xdr:colOff>
      <xdr:row>14</xdr:row>
      <xdr:rowOff>153035</xdr:rowOff>
    </xdr:to>
    <xdr:sp>
      <xdr:nvSpPr>
        <xdr:cNvPr id="20634" name="Text Box 768"/>
        <xdr:cNvSpPr txBox="1"/>
      </xdr:nvSpPr>
      <xdr:spPr>
        <a:xfrm>
          <a:off x="4883785" y="69723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1076960</xdr:colOff>
      <xdr:row>14</xdr:row>
      <xdr:rowOff>153035</xdr:rowOff>
    </xdr:to>
    <xdr:sp>
      <xdr:nvSpPr>
        <xdr:cNvPr id="20635" name="Text Box 768"/>
        <xdr:cNvSpPr txBox="1"/>
      </xdr:nvSpPr>
      <xdr:spPr>
        <a:xfrm>
          <a:off x="4883785" y="6972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36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37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38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39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40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41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42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43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44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45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46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47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14</xdr:row>
      <xdr:rowOff>0</xdr:rowOff>
    </xdr:from>
    <xdr:to>
      <xdr:col>3</xdr:col>
      <xdr:colOff>1103630</xdr:colOff>
      <xdr:row>14</xdr:row>
      <xdr:rowOff>153035</xdr:rowOff>
    </xdr:to>
    <xdr:sp>
      <xdr:nvSpPr>
        <xdr:cNvPr id="20648" name="Text Box 768"/>
        <xdr:cNvSpPr txBox="1"/>
      </xdr:nvSpPr>
      <xdr:spPr>
        <a:xfrm>
          <a:off x="4883785" y="69723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49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50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51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52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53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54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55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56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57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58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59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60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61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62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63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64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65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66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67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68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69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70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71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72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73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74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75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76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77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78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79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80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81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82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83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84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85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86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87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88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89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90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91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92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93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94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95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696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697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698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699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700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701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702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703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704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705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706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707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708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709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710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711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712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713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714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715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716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1306195</xdr:colOff>
      <xdr:row>14</xdr:row>
      <xdr:rowOff>153035</xdr:rowOff>
    </xdr:to>
    <xdr:sp>
      <xdr:nvSpPr>
        <xdr:cNvPr id="20717" name="Text Box 768"/>
        <xdr:cNvSpPr txBox="1"/>
      </xdr:nvSpPr>
      <xdr:spPr>
        <a:xfrm>
          <a:off x="4770120" y="6972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1343660</xdr:colOff>
      <xdr:row>14</xdr:row>
      <xdr:rowOff>153035</xdr:rowOff>
    </xdr:to>
    <xdr:sp>
      <xdr:nvSpPr>
        <xdr:cNvPr id="20718" name="Text Box 768"/>
        <xdr:cNvSpPr txBox="1"/>
      </xdr:nvSpPr>
      <xdr:spPr>
        <a:xfrm>
          <a:off x="4770120" y="6972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1295400</xdr:colOff>
      <xdr:row>14</xdr:row>
      <xdr:rowOff>153035</xdr:rowOff>
    </xdr:to>
    <xdr:sp>
      <xdr:nvSpPr>
        <xdr:cNvPr id="20719" name="Text Box 768"/>
        <xdr:cNvSpPr txBox="1"/>
      </xdr:nvSpPr>
      <xdr:spPr>
        <a:xfrm>
          <a:off x="4770120" y="6972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14</xdr:row>
      <xdr:rowOff>0</xdr:rowOff>
    </xdr:from>
    <xdr:to>
      <xdr:col>3</xdr:col>
      <xdr:colOff>1323340</xdr:colOff>
      <xdr:row>14</xdr:row>
      <xdr:rowOff>153035</xdr:rowOff>
    </xdr:to>
    <xdr:sp>
      <xdr:nvSpPr>
        <xdr:cNvPr id="20720" name="Text Box 768"/>
        <xdr:cNvSpPr txBox="1"/>
      </xdr:nvSpPr>
      <xdr:spPr>
        <a:xfrm>
          <a:off x="4770120" y="6972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grpSp>
      <xdr:nvGrpSpPr>
        <xdr:cNvPr id="20721" name="Group 23"/>
        <xdr:cNvGrpSpPr>
          <a:grpSpLocks noChangeAspect="1"/>
        </xdr:cNvGrpSpPr>
      </xdr:nvGrpSpPr>
      <xdr:grpSpPr>
        <a:xfrm>
          <a:off x="2131060" y="20002500"/>
          <a:ext cx="9525" cy="9525"/>
          <a:chOff x="72" y="20"/>
          <a:chExt cx="73" cy="21"/>
        </a:xfrm>
      </xdr:grpSpPr>
      <xdr:sp>
        <xdr:nvSpPr>
          <xdr:cNvPr id="20722" name="AutoShape 3"/>
          <xdr:cNvSpPr>
            <a:spLocks noChangeAspect="1" noChangeArrowheads="1" noTextEdit="1"/>
          </xdr:cNvSpPr>
        </xdr:nvSpPr>
        <xdr:spPr>
          <a:xfrm>
            <a:off x="2147483631" y="125729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0723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24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25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26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27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28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29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730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731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grpSp>
      <xdr:nvGrpSpPr>
        <xdr:cNvPr id="20732" name="Group 34"/>
        <xdr:cNvGrpSpPr>
          <a:grpSpLocks noChangeAspect="1"/>
        </xdr:cNvGrpSpPr>
      </xdr:nvGrpSpPr>
      <xdr:grpSpPr>
        <a:xfrm>
          <a:off x="2131060" y="20002500"/>
          <a:ext cx="9525" cy="9525"/>
          <a:chOff x="72" y="20"/>
          <a:chExt cx="73" cy="21"/>
        </a:xfrm>
      </xdr:grpSpPr>
      <xdr:sp>
        <xdr:nvSpPr>
          <xdr:cNvPr id="20733" name="AutoShape 3"/>
          <xdr:cNvSpPr>
            <a:spLocks noChangeAspect="1" noChangeArrowheads="1" noTextEdit="1"/>
          </xdr:cNvSpPr>
        </xdr:nvSpPr>
        <xdr:spPr>
          <a:xfrm>
            <a:off x="2147483631" y="125729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0734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35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36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37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38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39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40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741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742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grpSp>
      <xdr:nvGrpSpPr>
        <xdr:cNvPr id="20743" name="Group 4"/>
        <xdr:cNvGrpSpPr>
          <a:grpSpLocks noChangeAspect="1"/>
        </xdr:cNvGrpSpPr>
      </xdr:nvGrpSpPr>
      <xdr:grpSpPr>
        <a:xfrm>
          <a:off x="2131060" y="20485100"/>
          <a:ext cx="9525" cy="9525"/>
          <a:chOff x="72" y="20"/>
          <a:chExt cx="73" cy="21"/>
        </a:xfrm>
      </xdr:grpSpPr>
      <xdr:sp>
        <xdr:nvSpPr>
          <xdr:cNvPr id="20744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0745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46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47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48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49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50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51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752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753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grpSp>
      <xdr:nvGrpSpPr>
        <xdr:cNvPr id="20754" name="Group 12"/>
        <xdr:cNvGrpSpPr>
          <a:grpSpLocks noChangeAspect="1"/>
        </xdr:cNvGrpSpPr>
      </xdr:nvGrpSpPr>
      <xdr:grpSpPr>
        <a:xfrm>
          <a:off x="2131060" y="20485100"/>
          <a:ext cx="9525" cy="9525"/>
          <a:chOff x="72" y="20"/>
          <a:chExt cx="73" cy="21"/>
        </a:xfrm>
      </xdr:grpSpPr>
      <xdr:sp>
        <xdr:nvSpPr>
          <xdr:cNvPr id="20755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0756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57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58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59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60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61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62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763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764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grpSp>
      <xdr:nvGrpSpPr>
        <xdr:cNvPr id="20765" name="Group 67"/>
        <xdr:cNvGrpSpPr>
          <a:grpSpLocks noChangeAspect="1"/>
        </xdr:cNvGrpSpPr>
      </xdr:nvGrpSpPr>
      <xdr:grpSpPr>
        <a:xfrm>
          <a:off x="2131060" y="20485100"/>
          <a:ext cx="9525" cy="9525"/>
          <a:chOff x="72" y="20"/>
          <a:chExt cx="73" cy="21"/>
        </a:xfrm>
      </xdr:grpSpPr>
      <xdr:sp>
        <xdr:nvSpPr>
          <xdr:cNvPr id="20766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0767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68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69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70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71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72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73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774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775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grpSp>
      <xdr:nvGrpSpPr>
        <xdr:cNvPr id="20776" name="Group 78"/>
        <xdr:cNvGrpSpPr>
          <a:grpSpLocks noChangeAspect="1"/>
        </xdr:cNvGrpSpPr>
      </xdr:nvGrpSpPr>
      <xdr:grpSpPr>
        <a:xfrm>
          <a:off x="2131060" y="20485100"/>
          <a:ext cx="9525" cy="9525"/>
          <a:chOff x="72" y="20"/>
          <a:chExt cx="73" cy="21"/>
        </a:xfrm>
      </xdr:grpSpPr>
      <xdr:sp>
        <xdr:nvSpPr>
          <xdr:cNvPr id="20777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0778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79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80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81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82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83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84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785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786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grpSp>
      <xdr:nvGrpSpPr>
        <xdr:cNvPr id="20787" name="Group 89"/>
        <xdr:cNvGrpSpPr>
          <a:grpSpLocks noChangeAspect="1"/>
        </xdr:cNvGrpSpPr>
      </xdr:nvGrpSpPr>
      <xdr:grpSpPr>
        <a:xfrm>
          <a:off x="2131060" y="20485100"/>
          <a:ext cx="9525" cy="9525"/>
          <a:chOff x="72" y="20"/>
          <a:chExt cx="73" cy="21"/>
        </a:xfrm>
      </xdr:grpSpPr>
      <xdr:sp>
        <xdr:nvSpPr>
          <xdr:cNvPr id="20788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0789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90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91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92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93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794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795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796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797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grpSp>
      <xdr:nvGrpSpPr>
        <xdr:cNvPr id="20798" name="Group 100"/>
        <xdr:cNvGrpSpPr>
          <a:grpSpLocks noChangeAspect="1"/>
        </xdr:cNvGrpSpPr>
      </xdr:nvGrpSpPr>
      <xdr:grpSpPr>
        <a:xfrm>
          <a:off x="2131060" y="20485100"/>
          <a:ext cx="9525" cy="9525"/>
          <a:chOff x="72" y="20"/>
          <a:chExt cx="73" cy="21"/>
        </a:xfrm>
      </xdr:grpSpPr>
      <xdr:sp>
        <xdr:nvSpPr>
          <xdr:cNvPr id="20799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0800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01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02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03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04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05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06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807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808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grpSp>
      <xdr:nvGrpSpPr>
        <xdr:cNvPr id="20809" name="Group 133"/>
        <xdr:cNvGrpSpPr>
          <a:grpSpLocks noChangeAspect="1"/>
        </xdr:cNvGrpSpPr>
      </xdr:nvGrpSpPr>
      <xdr:grpSpPr>
        <a:xfrm>
          <a:off x="2131060" y="20485100"/>
          <a:ext cx="9525" cy="9525"/>
          <a:chOff x="72" y="20"/>
          <a:chExt cx="73" cy="21"/>
        </a:xfrm>
      </xdr:grpSpPr>
      <xdr:sp>
        <xdr:nvSpPr>
          <xdr:cNvPr id="20810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0811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12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13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14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15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16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17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818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819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grpSp>
      <xdr:nvGrpSpPr>
        <xdr:cNvPr id="20820" name="Group 144"/>
        <xdr:cNvGrpSpPr>
          <a:grpSpLocks noChangeAspect="1"/>
        </xdr:cNvGrpSpPr>
      </xdr:nvGrpSpPr>
      <xdr:grpSpPr>
        <a:xfrm>
          <a:off x="2131060" y="20485100"/>
          <a:ext cx="9525" cy="9525"/>
          <a:chOff x="72" y="20"/>
          <a:chExt cx="73" cy="21"/>
        </a:xfrm>
      </xdr:grpSpPr>
      <xdr:sp>
        <xdr:nvSpPr>
          <xdr:cNvPr id="20821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0822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23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24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25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26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27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28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829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830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grpSp>
      <xdr:nvGrpSpPr>
        <xdr:cNvPr id="20831" name="Group 155"/>
        <xdr:cNvGrpSpPr>
          <a:grpSpLocks noChangeAspect="1"/>
        </xdr:cNvGrpSpPr>
      </xdr:nvGrpSpPr>
      <xdr:grpSpPr>
        <a:xfrm>
          <a:off x="2131060" y="20485100"/>
          <a:ext cx="9525" cy="9525"/>
          <a:chOff x="72" y="20"/>
          <a:chExt cx="73" cy="21"/>
        </a:xfrm>
      </xdr:grpSpPr>
      <xdr:sp>
        <xdr:nvSpPr>
          <xdr:cNvPr id="20832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0833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34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35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36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37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38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39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840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841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grpSp>
      <xdr:nvGrpSpPr>
        <xdr:cNvPr id="20842" name="Group 166"/>
        <xdr:cNvGrpSpPr>
          <a:grpSpLocks noChangeAspect="1"/>
        </xdr:cNvGrpSpPr>
      </xdr:nvGrpSpPr>
      <xdr:grpSpPr>
        <a:xfrm>
          <a:off x="2131060" y="20485100"/>
          <a:ext cx="9525" cy="9525"/>
          <a:chOff x="72" y="20"/>
          <a:chExt cx="73" cy="21"/>
        </a:xfrm>
      </xdr:grpSpPr>
      <xdr:sp>
        <xdr:nvSpPr>
          <xdr:cNvPr id="20843" name="AutoShape 3"/>
          <xdr:cNvSpPr>
            <a:spLocks noChangeAspect="1" noChangeArrowheads="1" noTextEdit="1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0844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45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46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47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48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49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0850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851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0852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853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854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855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856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857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858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859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860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861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862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863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864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0865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307975</xdr:colOff>
      <xdr:row>41</xdr:row>
      <xdr:rowOff>171450</xdr:rowOff>
    </xdr:to>
    <xdr:sp>
      <xdr:nvSpPr>
        <xdr:cNvPr id="20866" name="Text Box 768"/>
        <xdr:cNvSpPr txBox="1"/>
      </xdr:nvSpPr>
      <xdr:spPr>
        <a:xfrm>
          <a:off x="4987925" y="20002500"/>
          <a:ext cx="1058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0867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868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869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870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871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872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873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874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875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876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877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878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879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0880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307975</xdr:colOff>
      <xdr:row>41</xdr:row>
      <xdr:rowOff>171450</xdr:rowOff>
    </xdr:to>
    <xdr:sp>
      <xdr:nvSpPr>
        <xdr:cNvPr id="20881" name="Text Box 768"/>
        <xdr:cNvSpPr txBox="1"/>
      </xdr:nvSpPr>
      <xdr:spPr>
        <a:xfrm>
          <a:off x="4987925" y="20002500"/>
          <a:ext cx="1058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0882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883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884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885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886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887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888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889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890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891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892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893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894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0895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307975</xdr:colOff>
      <xdr:row>41</xdr:row>
      <xdr:rowOff>171450</xdr:rowOff>
    </xdr:to>
    <xdr:sp>
      <xdr:nvSpPr>
        <xdr:cNvPr id="20896" name="Text Box 768"/>
        <xdr:cNvSpPr txBox="1"/>
      </xdr:nvSpPr>
      <xdr:spPr>
        <a:xfrm>
          <a:off x="4987925" y="20002500"/>
          <a:ext cx="1058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0897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898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899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00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01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02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03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04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05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06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07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08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09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0910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307975</xdr:colOff>
      <xdr:row>41</xdr:row>
      <xdr:rowOff>171450</xdr:rowOff>
    </xdr:to>
    <xdr:sp>
      <xdr:nvSpPr>
        <xdr:cNvPr id="20911" name="Text Box 768"/>
        <xdr:cNvSpPr txBox="1"/>
      </xdr:nvSpPr>
      <xdr:spPr>
        <a:xfrm>
          <a:off x="4987925" y="20002500"/>
          <a:ext cx="1058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0912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13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14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15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16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17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18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19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20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21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22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23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24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307975</xdr:colOff>
      <xdr:row>41</xdr:row>
      <xdr:rowOff>171450</xdr:rowOff>
    </xdr:to>
    <xdr:sp>
      <xdr:nvSpPr>
        <xdr:cNvPr id="20925" name="Text Box 768"/>
        <xdr:cNvSpPr txBox="1"/>
      </xdr:nvSpPr>
      <xdr:spPr>
        <a:xfrm>
          <a:off x="4987925" y="20002500"/>
          <a:ext cx="1058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26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27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28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29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30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31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32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33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34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35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36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37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38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39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40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41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42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43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44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45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46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47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48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49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50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51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52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53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54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55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56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57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58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59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60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61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62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63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64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65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66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67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68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69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70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71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72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73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74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75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76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77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78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79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80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81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82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83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0984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0985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403225</xdr:colOff>
      <xdr:row>42</xdr:row>
      <xdr:rowOff>171450</xdr:rowOff>
    </xdr:to>
    <xdr:sp>
      <xdr:nvSpPr>
        <xdr:cNvPr id="20986" name="Text Box 768"/>
        <xdr:cNvSpPr txBox="1"/>
      </xdr:nvSpPr>
      <xdr:spPr>
        <a:xfrm>
          <a:off x="4770120" y="204851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441325</xdr:colOff>
      <xdr:row>42</xdr:row>
      <xdr:rowOff>171450</xdr:rowOff>
    </xdr:to>
    <xdr:sp>
      <xdr:nvSpPr>
        <xdr:cNvPr id="20987" name="Text Box 768"/>
        <xdr:cNvSpPr txBox="1"/>
      </xdr:nvSpPr>
      <xdr:spPr>
        <a:xfrm>
          <a:off x="4770120" y="204851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392430</xdr:colOff>
      <xdr:row>42</xdr:row>
      <xdr:rowOff>171450</xdr:rowOff>
    </xdr:to>
    <xdr:sp>
      <xdr:nvSpPr>
        <xdr:cNvPr id="20988" name="Text Box 768"/>
        <xdr:cNvSpPr txBox="1"/>
      </xdr:nvSpPr>
      <xdr:spPr>
        <a:xfrm>
          <a:off x="4770120" y="204851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422275</xdr:colOff>
      <xdr:row>42</xdr:row>
      <xdr:rowOff>171450</xdr:rowOff>
    </xdr:to>
    <xdr:sp>
      <xdr:nvSpPr>
        <xdr:cNvPr id="20989" name="Text Box 768"/>
        <xdr:cNvSpPr txBox="1"/>
      </xdr:nvSpPr>
      <xdr:spPr>
        <a:xfrm>
          <a:off x="4770120" y="204851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403225</xdr:colOff>
      <xdr:row>42</xdr:row>
      <xdr:rowOff>171450</xdr:rowOff>
    </xdr:to>
    <xdr:sp>
      <xdr:nvSpPr>
        <xdr:cNvPr id="20990" name="Text Box 768"/>
        <xdr:cNvSpPr txBox="1"/>
      </xdr:nvSpPr>
      <xdr:spPr>
        <a:xfrm>
          <a:off x="4770120" y="204851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441325</xdr:colOff>
      <xdr:row>42</xdr:row>
      <xdr:rowOff>171450</xdr:rowOff>
    </xdr:to>
    <xdr:sp>
      <xdr:nvSpPr>
        <xdr:cNvPr id="20991" name="Text Box 768"/>
        <xdr:cNvSpPr txBox="1"/>
      </xdr:nvSpPr>
      <xdr:spPr>
        <a:xfrm>
          <a:off x="4770120" y="204851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392430</xdr:colOff>
      <xdr:row>42</xdr:row>
      <xdr:rowOff>171450</xdr:rowOff>
    </xdr:to>
    <xdr:sp>
      <xdr:nvSpPr>
        <xdr:cNvPr id="20992" name="Text Box 768"/>
        <xdr:cNvSpPr txBox="1"/>
      </xdr:nvSpPr>
      <xdr:spPr>
        <a:xfrm>
          <a:off x="4770120" y="204851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422275</xdr:colOff>
      <xdr:row>42</xdr:row>
      <xdr:rowOff>171450</xdr:rowOff>
    </xdr:to>
    <xdr:sp>
      <xdr:nvSpPr>
        <xdr:cNvPr id="20993" name="Text Box 768"/>
        <xdr:cNvSpPr txBox="1"/>
      </xdr:nvSpPr>
      <xdr:spPr>
        <a:xfrm>
          <a:off x="4770120" y="204851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403225</xdr:colOff>
      <xdr:row>42</xdr:row>
      <xdr:rowOff>171450</xdr:rowOff>
    </xdr:to>
    <xdr:sp>
      <xdr:nvSpPr>
        <xdr:cNvPr id="20994" name="Text Box 768"/>
        <xdr:cNvSpPr txBox="1"/>
      </xdr:nvSpPr>
      <xdr:spPr>
        <a:xfrm>
          <a:off x="4770120" y="204851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441325</xdr:colOff>
      <xdr:row>42</xdr:row>
      <xdr:rowOff>171450</xdr:rowOff>
    </xdr:to>
    <xdr:sp>
      <xdr:nvSpPr>
        <xdr:cNvPr id="20995" name="Text Box 768"/>
        <xdr:cNvSpPr txBox="1"/>
      </xdr:nvSpPr>
      <xdr:spPr>
        <a:xfrm>
          <a:off x="4770120" y="204851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392430</xdr:colOff>
      <xdr:row>42</xdr:row>
      <xdr:rowOff>171450</xdr:rowOff>
    </xdr:to>
    <xdr:sp>
      <xdr:nvSpPr>
        <xdr:cNvPr id="20996" name="Text Box 768"/>
        <xdr:cNvSpPr txBox="1"/>
      </xdr:nvSpPr>
      <xdr:spPr>
        <a:xfrm>
          <a:off x="4770120" y="204851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422275</xdr:colOff>
      <xdr:row>42</xdr:row>
      <xdr:rowOff>171450</xdr:rowOff>
    </xdr:to>
    <xdr:sp>
      <xdr:nvSpPr>
        <xdr:cNvPr id="20997" name="Text Box 768"/>
        <xdr:cNvSpPr txBox="1"/>
      </xdr:nvSpPr>
      <xdr:spPr>
        <a:xfrm>
          <a:off x="4770120" y="204851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0998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0999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00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01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02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03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04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05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06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07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08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09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1010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307975</xdr:colOff>
      <xdr:row>41</xdr:row>
      <xdr:rowOff>171450</xdr:rowOff>
    </xdr:to>
    <xdr:sp>
      <xdr:nvSpPr>
        <xdr:cNvPr id="21011" name="Text Box 768"/>
        <xdr:cNvSpPr txBox="1"/>
      </xdr:nvSpPr>
      <xdr:spPr>
        <a:xfrm>
          <a:off x="4987925" y="20002500"/>
          <a:ext cx="1058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1012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13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14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15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16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17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18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19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20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21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22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23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24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1025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307975</xdr:colOff>
      <xdr:row>41</xdr:row>
      <xdr:rowOff>171450</xdr:rowOff>
    </xdr:to>
    <xdr:sp>
      <xdr:nvSpPr>
        <xdr:cNvPr id="21026" name="Text Box 768"/>
        <xdr:cNvSpPr txBox="1"/>
      </xdr:nvSpPr>
      <xdr:spPr>
        <a:xfrm>
          <a:off x="4987925" y="20002500"/>
          <a:ext cx="1058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1027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28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29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30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31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32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33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34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35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36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37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38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39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1040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307975</xdr:colOff>
      <xdr:row>41</xdr:row>
      <xdr:rowOff>171450</xdr:rowOff>
    </xdr:to>
    <xdr:sp>
      <xdr:nvSpPr>
        <xdr:cNvPr id="21041" name="Text Box 768"/>
        <xdr:cNvSpPr txBox="1"/>
      </xdr:nvSpPr>
      <xdr:spPr>
        <a:xfrm>
          <a:off x="4987925" y="20002500"/>
          <a:ext cx="1058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1042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43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44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45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46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47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48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49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50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51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52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53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54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1055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307975</xdr:colOff>
      <xdr:row>41</xdr:row>
      <xdr:rowOff>171450</xdr:rowOff>
    </xdr:to>
    <xdr:sp>
      <xdr:nvSpPr>
        <xdr:cNvPr id="21056" name="Text Box 768"/>
        <xdr:cNvSpPr txBox="1"/>
      </xdr:nvSpPr>
      <xdr:spPr>
        <a:xfrm>
          <a:off x="4987925" y="20002500"/>
          <a:ext cx="1058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278130</xdr:colOff>
      <xdr:row>41</xdr:row>
      <xdr:rowOff>171450</xdr:rowOff>
    </xdr:to>
    <xdr:sp>
      <xdr:nvSpPr>
        <xdr:cNvPr id="21057" name="Text Box 768"/>
        <xdr:cNvSpPr txBox="1"/>
      </xdr:nvSpPr>
      <xdr:spPr>
        <a:xfrm>
          <a:off x="4987925" y="20002500"/>
          <a:ext cx="1028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58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59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60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61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62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63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64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65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66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67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68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69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41</xdr:row>
      <xdr:rowOff>0</xdr:rowOff>
    </xdr:from>
    <xdr:to>
      <xdr:col>4</xdr:col>
      <xdr:colOff>307975</xdr:colOff>
      <xdr:row>41</xdr:row>
      <xdr:rowOff>171450</xdr:rowOff>
    </xdr:to>
    <xdr:sp>
      <xdr:nvSpPr>
        <xdr:cNvPr id="21070" name="Text Box 768"/>
        <xdr:cNvSpPr txBox="1"/>
      </xdr:nvSpPr>
      <xdr:spPr>
        <a:xfrm>
          <a:off x="4987925" y="20002500"/>
          <a:ext cx="1058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71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72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73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74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75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76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77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78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79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80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81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82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83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84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85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86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87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88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89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90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91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92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93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94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95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096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097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098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099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100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101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102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103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104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105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106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107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108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109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110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111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112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113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114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115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116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117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118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119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120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121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122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123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124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125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126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127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128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129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130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403225</xdr:colOff>
      <xdr:row>42</xdr:row>
      <xdr:rowOff>171450</xdr:rowOff>
    </xdr:to>
    <xdr:sp>
      <xdr:nvSpPr>
        <xdr:cNvPr id="21131" name="Text Box 768"/>
        <xdr:cNvSpPr txBox="1"/>
      </xdr:nvSpPr>
      <xdr:spPr>
        <a:xfrm>
          <a:off x="4770120" y="204851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441325</xdr:colOff>
      <xdr:row>42</xdr:row>
      <xdr:rowOff>171450</xdr:rowOff>
    </xdr:to>
    <xdr:sp>
      <xdr:nvSpPr>
        <xdr:cNvPr id="21132" name="Text Box 768"/>
        <xdr:cNvSpPr txBox="1"/>
      </xdr:nvSpPr>
      <xdr:spPr>
        <a:xfrm>
          <a:off x="4770120" y="204851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392430</xdr:colOff>
      <xdr:row>42</xdr:row>
      <xdr:rowOff>171450</xdr:rowOff>
    </xdr:to>
    <xdr:sp>
      <xdr:nvSpPr>
        <xdr:cNvPr id="21133" name="Text Box 768"/>
        <xdr:cNvSpPr txBox="1"/>
      </xdr:nvSpPr>
      <xdr:spPr>
        <a:xfrm>
          <a:off x="4770120" y="204851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422275</xdr:colOff>
      <xdr:row>42</xdr:row>
      <xdr:rowOff>171450</xdr:rowOff>
    </xdr:to>
    <xdr:sp>
      <xdr:nvSpPr>
        <xdr:cNvPr id="21134" name="Text Box 768"/>
        <xdr:cNvSpPr txBox="1"/>
      </xdr:nvSpPr>
      <xdr:spPr>
        <a:xfrm>
          <a:off x="4770120" y="204851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403225</xdr:colOff>
      <xdr:row>42</xdr:row>
      <xdr:rowOff>171450</xdr:rowOff>
    </xdr:to>
    <xdr:sp>
      <xdr:nvSpPr>
        <xdr:cNvPr id="21135" name="Text Box 768"/>
        <xdr:cNvSpPr txBox="1"/>
      </xdr:nvSpPr>
      <xdr:spPr>
        <a:xfrm>
          <a:off x="4770120" y="204851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441325</xdr:colOff>
      <xdr:row>42</xdr:row>
      <xdr:rowOff>171450</xdr:rowOff>
    </xdr:to>
    <xdr:sp>
      <xdr:nvSpPr>
        <xdr:cNvPr id="21136" name="Text Box 768"/>
        <xdr:cNvSpPr txBox="1"/>
      </xdr:nvSpPr>
      <xdr:spPr>
        <a:xfrm>
          <a:off x="4770120" y="204851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392430</xdr:colOff>
      <xdr:row>42</xdr:row>
      <xdr:rowOff>171450</xdr:rowOff>
    </xdr:to>
    <xdr:sp>
      <xdr:nvSpPr>
        <xdr:cNvPr id="21137" name="Text Box 768"/>
        <xdr:cNvSpPr txBox="1"/>
      </xdr:nvSpPr>
      <xdr:spPr>
        <a:xfrm>
          <a:off x="4770120" y="204851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422275</xdr:colOff>
      <xdr:row>42</xdr:row>
      <xdr:rowOff>171450</xdr:rowOff>
    </xdr:to>
    <xdr:sp>
      <xdr:nvSpPr>
        <xdr:cNvPr id="21138" name="Text Box 768"/>
        <xdr:cNvSpPr txBox="1"/>
      </xdr:nvSpPr>
      <xdr:spPr>
        <a:xfrm>
          <a:off x="4770120" y="204851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403225</xdr:colOff>
      <xdr:row>42</xdr:row>
      <xdr:rowOff>171450</xdr:rowOff>
    </xdr:to>
    <xdr:sp>
      <xdr:nvSpPr>
        <xdr:cNvPr id="21139" name="Text Box 768"/>
        <xdr:cNvSpPr txBox="1"/>
      </xdr:nvSpPr>
      <xdr:spPr>
        <a:xfrm>
          <a:off x="4770120" y="204851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441325</xdr:colOff>
      <xdr:row>42</xdr:row>
      <xdr:rowOff>171450</xdr:rowOff>
    </xdr:to>
    <xdr:sp>
      <xdr:nvSpPr>
        <xdr:cNvPr id="21140" name="Text Box 768"/>
        <xdr:cNvSpPr txBox="1"/>
      </xdr:nvSpPr>
      <xdr:spPr>
        <a:xfrm>
          <a:off x="4770120" y="204851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392430</xdr:colOff>
      <xdr:row>42</xdr:row>
      <xdr:rowOff>171450</xdr:rowOff>
    </xdr:to>
    <xdr:sp>
      <xdr:nvSpPr>
        <xdr:cNvPr id="21141" name="Text Box 768"/>
        <xdr:cNvSpPr txBox="1"/>
      </xdr:nvSpPr>
      <xdr:spPr>
        <a:xfrm>
          <a:off x="4770120" y="204851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42</xdr:row>
      <xdr:rowOff>0</xdr:rowOff>
    </xdr:from>
    <xdr:to>
      <xdr:col>4</xdr:col>
      <xdr:colOff>422275</xdr:colOff>
      <xdr:row>42</xdr:row>
      <xdr:rowOff>171450</xdr:rowOff>
    </xdr:to>
    <xdr:sp>
      <xdr:nvSpPr>
        <xdr:cNvPr id="21142" name="Text Box 768"/>
        <xdr:cNvSpPr txBox="1"/>
      </xdr:nvSpPr>
      <xdr:spPr>
        <a:xfrm>
          <a:off x="4770120" y="204851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403225</xdr:colOff>
      <xdr:row>36</xdr:row>
      <xdr:rowOff>171450</xdr:rowOff>
    </xdr:to>
    <xdr:sp>
      <xdr:nvSpPr>
        <xdr:cNvPr id="21143" name="Text Box 768"/>
        <xdr:cNvSpPr txBox="1"/>
      </xdr:nvSpPr>
      <xdr:spPr>
        <a:xfrm>
          <a:off x="4770120" y="17589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441325</xdr:colOff>
      <xdr:row>36</xdr:row>
      <xdr:rowOff>171450</xdr:rowOff>
    </xdr:to>
    <xdr:sp>
      <xdr:nvSpPr>
        <xdr:cNvPr id="21144" name="Text Box 768"/>
        <xdr:cNvSpPr txBox="1"/>
      </xdr:nvSpPr>
      <xdr:spPr>
        <a:xfrm>
          <a:off x="4770120" y="17589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392430</xdr:colOff>
      <xdr:row>36</xdr:row>
      <xdr:rowOff>171450</xdr:rowOff>
    </xdr:to>
    <xdr:sp>
      <xdr:nvSpPr>
        <xdr:cNvPr id="21145" name="Text Box 768"/>
        <xdr:cNvSpPr txBox="1"/>
      </xdr:nvSpPr>
      <xdr:spPr>
        <a:xfrm>
          <a:off x="4770120" y="17589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422275</xdr:colOff>
      <xdr:row>36</xdr:row>
      <xdr:rowOff>171450</xdr:rowOff>
    </xdr:to>
    <xdr:sp>
      <xdr:nvSpPr>
        <xdr:cNvPr id="21146" name="Text Box 768"/>
        <xdr:cNvSpPr txBox="1"/>
      </xdr:nvSpPr>
      <xdr:spPr>
        <a:xfrm>
          <a:off x="4770120" y="17589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403225</xdr:colOff>
      <xdr:row>36</xdr:row>
      <xdr:rowOff>171450</xdr:rowOff>
    </xdr:to>
    <xdr:sp>
      <xdr:nvSpPr>
        <xdr:cNvPr id="21147" name="Text Box 768"/>
        <xdr:cNvSpPr txBox="1"/>
      </xdr:nvSpPr>
      <xdr:spPr>
        <a:xfrm>
          <a:off x="4770120" y="17589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441325</xdr:colOff>
      <xdr:row>36</xdr:row>
      <xdr:rowOff>171450</xdr:rowOff>
    </xdr:to>
    <xdr:sp>
      <xdr:nvSpPr>
        <xdr:cNvPr id="21148" name="Text Box 768"/>
        <xdr:cNvSpPr txBox="1"/>
      </xdr:nvSpPr>
      <xdr:spPr>
        <a:xfrm>
          <a:off x="4770120" y="17589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392430</xdr:colOff>
      <xdr:row>36</xdr:row>
      <xdr:rowOff>171450</xdr:rowOff>
    </xdr:to>
    <xdr:sp>
      <xdr:nvSpPr>
        <xdr:cNvPr id="21149" name="Text Box 768"/>
        <xdr:cNvSpPr txBox="1"/>
      </xdr:nvSpPr>
      <xdr:spPr>
        <a:xfrm>
          <a:off x="4770120" y="17589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422275</xdr:colOff>
      <xdr:row>36</xdr:row>
      <xdr:rowOff>171450</xdr:rowOff>
    </xdr:to>
    <xdr:sp>
      <xdr:nvSpPr>
        <xdr:cNvPr id="21150" name="Text Box 768"/>
        <xdr:cNvSpPr txBox="1"/>
      </xdr:nvSpPr>
      <xdr:spPr>
        <a:xfrm>
          <a:off x="4770120" y="17589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403225</xdr:colOff>
      <xdr:row>36</xdr:row>
      <xdr:rowOff>171450</xdr:rowOff>
    </xdr:to>
    <xdr:sp>
      <xdr:nvSpPr>
        <xdr:cNvPr id="21151" name="Text Box 768"/>
        <xdr:cNvSpPr txBox="1"/>
      </xdr:nvSpPr>
      <xdr:spPr>
        <a:xfrm>
          <a:off x="4770120" y="17589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441325</xdr:colOff>
      <xdr:row>36</xdr:row>
      <xdr:rowOff>171450</xdr:rowOff>
    </xdr:to>
    <xdr:sp>
      <xdr:nvSpPr>
        <xdr:cNvPr id="21152" name="Text Box 768"/>
        <xdr:cNvSpPr txBox="1"/>
      </xdr:nvSpPr>
      <xdr:spPr>
        <a:xfrm>
          <a:off x="4770120" y="17589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392430</xdr:colOff>
      <xdr:row>36</xdr:row>
      <xdr:rowOff>171450</xdr:rowOff>
    </xdr:to>
    <xdr:sp>
      <xdr:nvSpPr>
        <xdr:cNvPr id="21153" name="Text Box 768"/>
        <xdr:cNvSpPr txBox="1"/>
      </xdr:nvSpPr>
      <xdr:spPr>
        <a:xfrm>
          <a:off x="4770120" y="17589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422275</xdr:colOff>
      <xdr:row>36</xdr:row>
      <xdr:rowOff>171450</xdr:rowOff>
    </xdr:to>
    <xdr:sp>
      <xdr:nvSpPr>
        <xdr:cNvPr id="21154" name="Text Box 768"/>
        <xdr:cNvSpPr txBox="1"/>
      </xdr:nvSpPr>
      <xdr:spPr>
        <a:xfrm>
          <a:off x="4770120" y="17589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403225</xdr:colOff>
      <xdr:row>36</xdr:row>
      <xdr:rowOff>171450</xdr:rowOff>
    </xdr:to>
    <xdr:sp>
      <xdr:nvSpPr>
        <xdr:cNvPr id="21155" name="Text Box 768"/>
        <xdr:cNvSpPr txBox="1"/>
      </xdr:nvSpPr>
      <xdr:spPr>
        <a:xfrm>
          <a:off x="4770120" y="17589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441325</xdr:colOff>
      <xdr:row>36</xdr:row>
      <xdr:rowOff>171450</xdr:rowOff>
    </xdr:to>
    <xdr:sp>
      <xdr:nvSpPr>
        <xdr:cNvPr id="21156" name="Text Box 768"/>
        <xdr:cNvSpPr txBox="1"/>
      </xdr:nvSpPr>
      <xdr:spPr>
        <a:xfrm>
          <a:off x="4770120" y="17589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392430</xdr:colOff>
      <xdr:row>36</xdr:row>
      <xdr:rowOff>171450</xdr:rowOff>
    </xdr:to>
    <xdr:sp>
      <xdr:nvSpPr>
        <xdr:cNvPr id="21157" name="Text Box 768"/>
        <xdr:cNvSpPr txBox="1"/>
      </xdr:nvSpPr>
      <xdr:spPr>
        <a:xfrm>
          <a:off x="4770120" y="17589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422275</xdr:colOff>
      <xdr:row>36</xdr:row>
      <xdr:rowOff>171450</xdr:rowOff>
    </xdr:to>
    <xdr:sp>
      <xdr:nvSpPr>
        <xdr:cNvPr id="21158" name="Text Box 768"/>
        <xdr:cNvSpPr txBox="1"/>
      </xdr:nvSpPr>
      <xdr:spPr>
        <a:xfrm>
          <a:off x="4770120" y="17589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403225</xdr:colOff>
      <xdr:row>36</xdr:row>
      <xdr:rowOff>171450</xdr:rowOff>
    </xdr:to>
    <xdr:sp>
      <xdr:nvSpPr>
        <xdr:cNvPr id="21159" name="Text Box 768"/>
        <xdr:cNvSpPr txBox="1"/>
      </xdr:nvSpPr>
      <xdr:spPr>
        <a:xfrm>
          <a:off x="4770120" y="17589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441325</xdr:colOff>
      <xdr:row>36</xdr:row>
      <xdr:rowOff>171450</xdr:rowOff>
    </xdr:to>
    <xdr:sp>
      <xdr:nvSpPr>
        <xdr:cNvPr id="21160" name="Text Box 768"/>
        <xdr:cNvSpPr txBox="1"/>
      </xdr:nvSpPr>
      <xdr:spPr>
        <a:xfrm>
          <a:off x="4770120" y="17589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392430</xdr:colOff>
      <xdr:row>36</xdr:row>
      <xdr:rowOff>171450</xdr:rowOff>
    </xdr:to>
    <xdr:sp>
      <xdr:nvSpPr>
        <xdr:cNvPr id="21161" name="Text Box 768"/>
        <xdr:cNvSpPr txBox="1"/>
      </xdr:nvSpPr>
      <xdr:spPr>
        <a:xfrm>
          <a:off x="4770120" y="17589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422275</xdr:colOff>
      <xdr:row>36</xdr:row>
      <xdr:rowOff>171450</xdr:rowOff>
    </xdr:to>
    <xdr:sp>
      <xdr:nvSpPr>
        <xdr:cNvPr id="21162" name="Text Box 768"/>
        <xdr:cNvSpPr txBox="1"/>
      </xdr:nvSpPr>
      <xdr:spPr>
        <a:xfrm>
          <a:off x="4770120" y="17589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403225</xdr:colOff>
      <xdr:row>36</xdr:row>
      <xdr:rowOff>171450</xdr:rowOff>
    </xdr:to>
    <xdr:sp>
      <xdr:nvSpPr>
        <xdr:cNvPr id="21163" name="Text Box 768"/>
        <xdr:cNvSpPr txBox="1"/>
      </xdr:nvSpPr>
      <xdr:spPr>
        <a:xfrm>
          <a:off x="4770120" y="17589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441325</xdr:colOff>
      <xdr:row>36</xdr:row>
      <xdr:rowOff>171450</xdr:rowOff>
    </xdr:to>
    <xdr:sp>
      <xdr:nvSpPr>
        <xdr:cNvPr id="21164" name="Text Box 768"/>
        <xdr:cNvSpPr txBox="1"/>
      </xdr:nvSpPr>
      <xdr:spPr>
        <a:xfrm>
          <a:off x="4770120" y="17589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36</xdr:row>
      <xdr:rowOff>0</xdr:rowOff>
    </xdr:from>
    <xdr:to>
      <xdr:col>4</xdr:col>
      <xdr:colOff>392430</xdr:colOff>
      <xdr:row>36</xdr:row>
      <xdr:rowOff>171450</xdr:rowOff>
    </xdr:to>
    <xdr:sp>
      <xdr:nvSpPr>
        <xdr:cNvPr id="21165" name="Text Box 768"/>
        <xdr:cNvSpPr txBox="1"/>
      </xdr:nvSpPr>
      <xdr:spPr>
        <a:xfrm>
          <a:off x="4770120" y="17589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403225</xdr:colOff>
      <xdr:row>37</xdr:row>
      <xdr:rowOff>171450</xdr:rowOff>
    </xdr:to>
    <xdr:sp>
      <xdr:nvSpPr>
        <xdr:cNvPr id="21166" name="Text Box 768"/>
        <xdr:cNvSpPr txBox="1"/>
      </xdr:nvSpPr>
      <xdr:spPr>
        <a:xfrm>
          <a:off x="4770120" y="180721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441325</xdr:colOff>
      <xdr:row>37</xdr:row>
      <xdr:rowOff>171450</xdr:rowOff>
    </xdr:to>
    <xdr:sp>
      <xdr:nvSpPr>
        <xdr:cNvPr id="21167" name="Text Box 768"/>
        <xdr:cNvSpPr txBox="1"/>
      </xdr:nvSpPr>
      <xdr:spPr>
        <a:xfrm>
          <a:off x="4770120" y="180721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392430</xdr:colOff>
      <xdr:row>37</xdr:row>
      <xdr:rowOff>171450</xdr:rowOff>
    </xdr:to>
    <xdr:sp>
      <xdr:nvSpPr>
        <xdr:cNvPr id="21168" name="Text Box 768"/>
        <xdr:cNvSpPr txBox="1"/>
      </xdr:nvSpPr>
      <xdr:spPr>
        <a:xfrm>
          <a:off x="4770120" y="180721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422275</xdr:colOff>
      <xdr:row>37</xdr:row>
      <xdr:rowOff>171450</xdr:rowOff>
    </xdr:to>
    <xdr:sp>
      <xdr:nvSpPr>
        <xdr:cNvPr id="21169" name="Text Box 768"/>
        <xdr:cNvSpPr txBox="1"/>
      </xdr:nvSpPr>
      <xdr:spPr>
        <a:xfrm>
          <a:off x="4770120" y="180721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403225</xdr:colOff>
      <xdr:row>37</xdr:row>
      <xdr:rowOff>171450</xdr:rowOff>
    </xdr:to>
    <xdr:sp>
      <xdr:nvSpPr>
        <xdr:cNvPr id="21170" name="Text Box 768"/>
        <xdr:cNvSpPr txBox="1"/>
      </xdr:nvSpPr>
      <xdr:spPr>
        <a:xfrm>
          <a:off x="4770120" y="180721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441325</xdr:colOff>
      <xdr:row>37</xdr:row>
      <xdr:rowOff>171450</xdr:rowOff>
    </xdr:to>
    <xdr:sp>
      <xdr:nvSpPr>
        <xdr:cNvPr id="21171" name="Text Box 768"/>
        <xdr:cNvSpPr txBox="1"/>
      </xdr:nvSpPr>
      <xdr:spPr>
        <a:xfrm>
          <a:off x="4770120" y="180721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392430</xdr:colOff>
      <xdr:row>37</xdr:row>
      <xdr:rowOff>171450</xdr:rowOff>
    </xdr:to>
    <xdr:sp>
      <xdr:nvSpPr>
        <xdr:cNvPr id="21172" name="Text Box 768"/>
        <xdr:cNvSpPr txBox="1"/>
      </xdr:nvSpPr>
      <xdr:spPr>
        <a:xfrm>
          <a:off x="4770120" y="180721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422275</xdr:colOff>
      <xdr:row>37</xdr:row>
      <xdr:rowOff>171450</xdr:rowOff>
    </xdr:to>
    <xdr:sp>
      <xdr:nvSpPr>
        <xdr:cNvPr id="21173" name="Text Box 768"/>
        <xdr:cNvSpPr txBox="1"/>
      </xdr:nvSpPr>
      <xdr:spPr>
        <a:xfrm>
          <a:off x="4770120" y="180721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403225</xdr:colOff>
      <xdr:row>37</xdr:row>
      <xdr:rowOff>171450</xdr:rowOff>
    </xdr:to>
    <xdr:sp>
      <xdr:nvSpPr>
        <xdr:cNvPr id="21174" name="Text Box 768"/>
        <xdr:cNvSpPr txBox="1"/>
      </xdr:nvSpPr>
      <xdr:spPr>
        <a:xfrm>
          <a:off x="4770120" y="180721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441325</xdr:colOff>
      <xdr:row>37</xdr:row>
      <xdr:rowOff>171450</xdr:rowOff>
    </xdr:to>
    <xdr:sp>
      <xdr:nvSpPr>
        <xdr:cNvPr id="21175" name="Text Box 768"/>
        <xdr:cNvSpPr txBox="1"/>
      </xdr:nvSpPr>
      <xdr:spPr>
        <a:xfrm>
          <a:off x="4770120" y="180721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392430</xdr:colOff>
      <xdr:row>37</xdr:row>
      <xdr:rowOff>171450</xdr:rowOff>
    </xdr:to>
    <xdr:sp>
      <xdr:nvSpPr>
        <xdr:cNvPr id="21176" name="Text Box 768"/>
        <xdr:cNvSpPr txBox="1"/>
      </xdr:nvSpPr>
      <xdr:spPr>
        <a:xfrm>
          <a:off x="4770120" y="180721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422275</xdr:colOff>
      <xdr:row>37</xdr:row>
      <xdr:rowOff>171450</xdr:rowOff>
    </xdr:to>
    <xdr:sp>
      <xdr:nvSpPr>
        <xdr:cNvPr id="21177" name="Text Box 768"/>
        <xdr:cNvSpPr txBox="1"/>
      </xdr:nvSpPr>
      <xdr:spPr>
        <a:xfrm>
          <a:off x="4770120" y="180721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403225</xdr:colOff>
      <xdr:row>37</xdr:row>
      <xdr:rowOff>171450</xdr:rowOff>
    </xdr:to>
    <xdr:sp>
      <xdr:nvSpPr>
        <xdr:cNvPr id="21178" name="Text Box 768"/>
        <xdr:cNvSpPr txBox="1"/>
      </xdr:nvSpPr>
      <xdr:spPr>
        <a:xfrm>
          <a:off x="4770120" y="180721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441325</xdr:colOff>
      <xdr:row>37</xdr:row>
      <xdr:rowOff>171450</xdr:rowOff>
    </xdr:to>
    <xdr:sp>
      <xdr:nvSpPr>
        <xdr:cNvPr id="21179" name="Text Box 768"/>
        <xdr:cNvSpPr txBox="1"/>
      </xdr:nvSpPr>
      <xdr:spPr>
        <a:xfrm>
          <a:off x="4770120" y="180721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392430</xdr:colOff>
      <xdr:row>37</xdr:row>
      <xdr:rowOff>171450</xdr:rowOff>
    </xdr:to>
    <xdr:sp>
      <xdr:nvSpPr>
        <xdr:cNvPr id="21180" name="Text Box 768"/>
        <xdr:cNvSpPr txBox="1"/>
      </xdr:nvSpPr>
      <xdr:spPr>
        <a:xfrm>
          <a:off x="4770120" y="180721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422275</xdr:colOff>
      <xdr:row>37</xdr:row>
      <xdr:rowOff>171450</xdr:rowOff>
    </xdr:to>
    <xdr:sp>
      <xdr:nvSpPr>
        <xdr:cNvPr id="21181" name="Text Box 768"/>
        <xdr:cNvSpPr txBox="1"/>
      </xdr:nvSpPr>
      <xdr:spPr>
        <a:xfrm>
          <a:off x="4770120" y="180721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403225</xdr:colOff>
      <xdr:row>37</xdr:row>
      <xdr:rowOff>171450</xdr:rowOff>
    </xdr:to>
    <xdr:sp>
      <xdr:nvSpPr>
        <xdr:cNvPr id="21182" name="Text Box 768"/>
        <xdr:cNvSpPr txBox="1"/>
      </xdr:nvSpPr>
      <xdr:spPr>
        <a:xfrm>
          <a:off x="4770120" y="180721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441325</xdr:colOff>
      <xdr:row>37</xdr:row>
      <xdr:rowOff>171450</xdr:rowOff>
    </xdr:to>
    <xdr:sp>
      <xdr:nvSpPr>
        <xdr:cNvPr id="21183" name="Text Box 768"/>
        <xdr:cNvSpPr txBox="1"/>
      </xdr:nvSpPr>
      <xdr:spPr>
        <a:xfrm>
          <a:off x="4770120" y="180721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392430</xdr:colOff>
      <xdr:row>37</xdr:row>
      <xdr:rowOff>171450</xdr:rowOff>
    </xdr:to>
    <xdr:sp>
      <xdr:nvSpPr>
        <xdr:cNvPr id="21184" name="Text Box 768"/>
        <xdr:cNvSpPr txBox="1"/>
      </xdr:nvSpPr>
      <xdr:spPr>
        <a:xfrm>
          <a:off x="4770120" y="180721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422275</xdr:colOff>
      <xdr:row>37</xdr:row>
      <xdr:rowOff>171450</xdr:rowOff>
    </xdr:to>
    <xdr:sp>
      <xdr:nvSpPr>
        <xdr:cNvPr id="21185" name="Text Box 768"/>
        <xdr:cNvSpPr txBox="1"/>
      </xdr:nvSpPr>
      <xdr:spPr>
        <a:xfrm>
          <a:off x="4770120" y="180721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403225</xdr:colOff>
      <xdr:row>37</xdr:row>
      <xdr:rowOff>171450</xdr:rowOff>
    </xdr:to>
    <xdr:sp>
      <xdr:nvSpPr>
        <xdr:cNvPr id="21186" name="Text Box 768"/>
        <xdr:cNvSpPr txBox="1"/>
      </xdr:nvSpPr>
      <xdr:spPr>
        <a:xfrm>
          <a:off x="4770120" y="180721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441325</xdr:colOff>
      <xdr:row>37</xdr:row>
      <xdr:rowOff>171450</xdr:rowOff>
    </xdr:to>
    <xdr:sp>
      <xdr:nvSpPr>
        <xdr:cNvPr id="21187" name="Text Box 768"/>
        <xdr:cNvSpPr txBox="1"/>
      </xdr:nvSpPr>
      <xdr:spPr>
        <a:xfrm>
          <a:off x="4770120" y="180721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392430</xdr:colOff>
      <xdr:row>37</xdr:row>
      <xdr:rowOff>171450</xdr:rowOff>
    </xdr:to>
    <xdr:sp>
      <xdr:nvSpPr>
        <xdr:cNvPr id="21188" name="Text Box 768"/>
        <xdr:cNvSpPr txBox="1"/>
      </xdr:nvSpPr>
      <xdr:spPr>
        <a:xfrm>
          <a:off x="4770120" y="180721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37</xdr:row>
      <xdr:rowOff>0</xdr:rowOff>
    </xdr:from>
    <xdr:to>
      <xdr:col>4</xdr:col>
      <xdr:colOff>422275</xdr:colOff>
      <xdr:row>37</xdr:row>
      <xdr:rowOff>171450</xdr:rowOff>
    </xdr:to>
    <xdr:sp>
      <xdr:nvSpPr>
        <xdr:cNvPr id="21189" name="Text Box 768"/>
        <xdr:cNvSpPr txBox="1"/>
      </xdr:nvSpPr>
      <xdr:spPr>
        <a:xfrm>
          <a:off x="4770120" y="180721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403225</xdr:colOff>
      <xdr:row>40</xdr:row>
      <xdr:rowOff>171450</xdr:rowOff>
    </xdr:to>
    <xdr:sp>
      <xdr:nvSpPr>
        <xdr:cNvPr id="21190" name="Text Box 768"/>
        <xdr:cNvSpPr txBox="1"/>
      </xdr:nvSpPr>
      <xdr:spPr>
        <a:xfrm>
          <a:off x="4770120" y="195199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441325</xdr:colOff>
      <xdr:row>40</xdr:row>
      <xdr:rowOff>171450</xdr:rowOff>
    </xdr:to>
    <xdr:sp>
      <xdr:nvSpPr>
        <xdr:cNvPr id="21191" name="Text Box 768"/>
        <xdr:cNvSpPr txBox="1"/>
      </xdr:nvSpPr>
      <xdr:spPr>
        <a:xfrm>
          <a:off x="4770120" y="195199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392430</xdr:colOff>
      <xdr:row>40</xdr:row>
      <xdr:rowOff>171450</xdr:rowOff>
    </xdr:to>
    <xdr:sp>
      <xdr:nvSpPr>
        <xdr:cNvPr id="21192" name="Text Box 768"/>
        <xdr:cNvSpPr txBox="1"/>
      </xdr:nvSpPr>
      <xdr:spPr>
        <a:xfrm>
          <a:off x="4770120" y="195199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422275</xdr:colOff>
      <xdr:row>40</xdr:row>
      <xdr:rowOff>171450</xdr:rowOff>
    </xdr:to>
    <xdr:sp>
      <xdr:nvSpPr>
        <xdr:cNvPr id="21193" name="Text Box 768"/>
        <xdr:cNvSpPr txBox="1"/>
      </xdr:nvSpPr>
      <xdr:spPr>
        <a:xfrm>
          <a:off x="4770120" y="195199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403225</xdr:colOff>
      <xdr:row>40</xdr:row>
      <xdr:rowOff>171450</xdr:rowOff>
    </xdr:to>
    <xdr:sp>
      <xdr:nvSpPr>
        <xdr:cNvPr id="21194" name="Text Box 768"/>
        <xdr:cNvSpPr txBox="1"/>
      </xdr:nvSpPr>
      <xdr:spPr>
        <a:xfrm>
          <a:off x="4770120" y="195199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441325</xdr:colOff>
      <xdr:row>40</xdr:row>
      <xdr:rowOff>171450</xdr:rowOff>
    </xdr:to>
    <xdr:sp>
      <xdr:nvSpPr>
        <xdr:cNvPr id="21195" name="Text Box 768"/>
        <xdr:cNvSpPr txBox="1"/>
      </xdr:nvSpPr>
      <xdr:spPr>
        <a:xfrm>
          <a:off x="4770120" y="195199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392430</xdr:colOff>
      <xdr:row>40</xdr:row>
      <xdr:rowOff>171450</xdr:rowOff>
    </xdr:to>
    <xdr:sp>
      <xdr:nvSpPr>
        <xdr:cNvPr id="21196" name="Text Box 768"/>
        <xdr:cNvSpPr txBox="1"/>
      </xdr:nvSpPr>
      <xdr:spPr>
        <a:xfrm>
          <a:off x="4770120" y="195199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422275</xdr:colOff>
      <xdr:row>40</xdr:row>
      <xdr:rowOff>171450</xdr:rowOff>
    </xdr:to>
    <xdr:sp>
      <xdr:nvSpPr>
        <xdr:cNvPr id="21197" name="Text Box 768"/>
        <xdr:cNvSpPr txBox="1"/>
      </xdr:nvSpPr>
      <xdr:spPr>
        <a:xfrm>
          <a:off x="4770120" y="195199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403225</xdr:colOff>
      <xdr:row>40</xdr:row>
      <xdr:rowOff>171450</xdr:rowOff>
    </xdr:to>
    <xdr:sp>
      <xdr:nvSpPr>
        <xdr:cNvPr id="21198" name="Text Box 768"/>
        <xdr:cNvSpPr txBox="1"/>
      </xdr:nvSpPr>
      <xdr:spPr>
        <a:xfrm>
          <a:off x="4770120" y="195199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441325</xdr:colOff>
      <xdr:row>40</xdr:row>
      <xdr:rowOff>171450</xdr:rowOff>
    </xdr:to>
    <xdr:sp>
      <xdr:nvSpPr>
        <xdr:cNvPr id="21199" name="Text Box 768"/>
        <xdr:cNvSpPr txBox="1"/>
      </xdr:nvSpPr>
      <xdr:spPr>
        <a:xfrm>
          <a:off x="4770120" y="195199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392430</xdr:colOff>
      <xdr:row>40</xdr:row>
      <xdr:rowOff>171450</xdr:rowOff>
    </xdr:to>
    <xdr:sp>
      <xdr:nvSpPr>
        <xdr:cNvPr id="21200" name="Text Box 768"/>
        <xdr:cNvSpPr txBox="1"/>
      </xdr:nvSpPr>
      <xdr:spPr>
        <a:xfrm>
          <a:off x="4770120" y="195199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422275</xdr:colOff>
      <xdr:row>40</xdr:row>
      <xdr:rowOff>171450</xdr:rowOff>
    </xdr:to>
    <xdr:sp>
      <xdr:nvSpPr>
        <xdr:cNvPr id="21201" name="Text Box 768"/>
        <xdr:cNvSpPr txBox="1"/>
      </xdr:nvSpPr>
      <xdr:spPr>
        <a:xfrm>
          <a:off x="4770120" y="195199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403225</xdr:colOff>
      <xdr:row>40</xdr:row>
      <xdr:rowOff>171450</xdr:rowOff>
    </xdr:to>
    <xdr:sp>
      <xdr:nvSpPr>
        <xdr:cNvPr id="21202" name="Text Box 768"/>
        <xdr:cNvSpPr txBox="1"/>
      </xdr:nvSpPr>
      <xdr:spPr>
        <a:xfrm>
          <a:off x="4770120" y="195199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441325</xdr:colOff>
      <xdr:row>40</xdr:row>
      <xdr:rowOff>171450</xdr:rowOff>
    </xdr:to>
    <xdr:sp>
      <xdr:nvSpPr>
        <xdr:cNvPr id="21203" name="Text Box 768"/>
        <xdr:cNvSpPr txBox="1"/>
      </xdr:nvSpPr>
      <xdr:spPr>
        <a:xfrm>
          <a:off x="4770120" y="195199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392430</xdr:colOff>
      <xdr:row>40</xdr:row>
      <xdr:rowOff>171450</xdr:rowOff>
    </xdr:to>
    <xdr:sp>
      <xdr:nvSpPr>
        <xdr:cNvPr id="21204" name="Text Box 768"/>
        <xdr:cNvSpPr txBox="1"/>
      </xdr:nvSpPr>
      <xdr:spPr>
        <a:xfrm>
          <a:off x="4770120" y="195199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422275</xdr:colOff>
      <xdr:row>40</xdr:row>
      <xdr:rowOff>171450</xdr:rowOff>
    </xdr:to>
    <xdr:sp>
      <xdr:nvSpPr>
        <xdr:cNvPr id="21205" name="Text Box 768"/>
        <xdr:cNvSpPr txBox="1"/>
      </xdr:nvSpPr>
      <xdr:spPr>
        <a:xfrm>
          <a:off x="4770120" y="195199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403225</xdr:colOff>
      <xdr:row>40</xdr:row>
      <xdr:rowOff>171450</xdr:rowOff>
    </xdr:to>
    <xdr:sp>
      <xdr:nvSpPr>
        <xdr:cNvPr id="21206" name="Text Box 768"/>
        <xdr:cNvSpPr txBox="1"/>
      </xdr:nvSpPr>
      <xdr:spPr>
        <a:xfrm>
          <a:off x="4770120" y="195199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441325</xdr:colOff>
      <xdr:row>40</xdr:row>
      <xdr:rowOff>171450</xdr:rowOff>
    </xdr:to>
    <xdr:sp>
      <xdr:nvSpPr>
        <xdr:cNvPr id="21207" name="Text Box 768"/>
        <xdr:cNvSpPr txBox="1"/>
      </xdr:nvSpPr>
      <xdr:spPr>
        <a:xfrm>
          <a:off x="4770120" y="195199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392430</xdr:colOff>
      <xdr:row>40</xdr:row>
      <xdr:rowOff>171450</xdr:rowOff>
    </xdr:to>
    <xdr:sp>
      <xdr:nvSpPr>
        <xdr:cNvPr id="21208" name="Text Box 768"/>
        <xdr:cNvSpPr txBox="1"/>
      </xdr:nvSpPr>
      <xdr:spPr>
        <a:xfrm>
          <a:off x="4770120" y="195199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422275</xdr:colOff>
      <xdr:row>40</xdr:row>
      <xdr:rowOff>171450</xdr:rowOff>
    </xdr:to>
    <xdr:sp>
      <xdr:nvSpPr>
        <xdr:cNvPr id="21209" name="Text Box 768"/>
        <xdr:cNvSpPr txBox="1"/>
      </xdr:nvSpPr>
      <xdr:spPr>
        <a:xfrm>
          <a:off x="4770120" y="195199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403225</xdr:colOff>
      <xdr:row>40</xdr:row>
      <xdr:rowOff>171450</xdr:rowOff>
    </xdr:to>
    <xdr:sp>
      <xdr:nvSpPr>
        <xdr:cNvPr id="21210" name="Text Box 768"/>
        <xdr:cNvSpPr txBox="1"/>
      </xdr:nvSpPr>
      <xdr:spPr>
        <a:xfrm>
          <a:off x="4770120" y="195199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441325</xdr:colOff>
      <xdr:row>40</xdr:row>
      <xdr:rowOff>171450</xdr:rowOff>
    </xdr:to>
    <xdr:sp>
      <xdr:nvSpPr>
        <xdr:cNvPr id="21211" name="Text Box 768"/>
        <xdr:cNvSpPr txBox="1"/>
      </xdr:nvSpPr>
      <xdr:spPr>
        <a:xfrm>
          <a:off x="4770120" y="195199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392430</xdr:colOff>
      <xdr:row>40</xdr:row>
      <xdr:rowOff>171450</xdr:rowOff>
    </xdr:to>
    <xdr:sp>
      <xdr:nvSpPr>
        <xdr:cNvPr id="21212" name="Text Box 768"/>
        <xdr:cNvSpPr txBox="1"/>
      </xdr:nvSpPr>
      <xdr:spPr>
        <a:xfrm>
          <a:off x="4770120" y="195199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40</xdr:row>
      <xdr:rowOff>0</xdr:rowOff>
    </xdr:from>
    <xdr:to>
      <xdr:col>4</xdr:col>
      <xdr:colOff>422275</xdr:colOff>
      <xdr:row>40</xdr:row>
      <xdr:rowOff>171450</xdr:rowOff>
    </xdr:to>
    <xdr:sp>
      <xdr:nvSpPr>
        <xdr:cNvPr id="21213" name="Text Box 768"/>
        <xdr:cNvSpPr txBox="1"/>
      </xdr:nvSpPr>
      <xdr:spPr>
        <a:xfrm>
          <a:off x="4770120" y="195199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214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215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216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217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218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219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220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221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222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223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224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225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226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227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228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229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230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231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232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233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403225</xdr:colOff>
      <xdr:row>41</xdr:row>
      <xdr:rowOff>171450</xdr:rowOff>
    </xdr:to>
    <xdr:sp>
      <xdr:nvSpPr>
        <xdr:cNvPr id="21234" name="Text Box 768"/>
        <xdr:cNvSpPr txBox="1"/>
      </xdr:nvSpPr>
      <xdr:spPr>
        <a:xfrm>
          <a:off x="4770120" y="200025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441325</xdr:colOff>
      <xdr:row>41</xdr:row>
      <xdr:rowOff>171450</xdr:rowOff>
    </xdr:to>
    <xdr:sp>
      <xdr:nvSpPr>
        <xdr:cNvPr id="21235" name="Text Box 768"/>
        <xdr:cNvSpPr txBox="1"/>
      </xdr:nvSpPr>
      <xdr:spPr>
        <a:xfrm>
          <a:off x="4770120" y="200025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392430</xdr:colOff>
      <xdr:row>41</xdr:row>
      <xdr:rowOff>171450</xdr:rowOff>
    </xdr:to>
    <xdr:sp>
      <xdr:nvSpPr>
        <xdr:cNvPr id="21236" name="Text Box 768"/>
        <xdr:cNvSpPr txBox="1"/>
      </xdr:nvSpPr>
      <xdr:spPr>
        <a:xfrm>
          <a:off x="4770120" y="200025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41</xdr:row>
      <xdr:rowOff>0</xdr:rowOff>
    </xdr:from>
    <xdr:to>
      <xdr:col>4</xdr:col>
      <xdr:colOff>422275</xdr:colOff>
      <xdr:row>41</xdr:row>
      <xdr:rowOff>171450</xdr:rowOff>
    </xdr:to>
    <xdr:sp>
      <xdr:nvSpPr>
        <xdr:cNvPr id="21237" name="Text Box 768"/>
        <xdr:cNvSpPr txBox="1"/>
      </xdr:nvSpPr>
      <xdr:spPr>
        <a:xfrm>
          <a:off x="4770120" y="200025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403225</xdr:colOff>
      <xdr:row>44</xdr:row>
      <xdr:rowOff>171450</xdr:rowOff>
    </xdr:to>
    <xdr:sp>
      <xdr:nvSpPr>
        <xdr:cNvPr id="21238" name="Text Box 768"/>
        <xdr:cNvSpPr txBox="1"/>
      </xdr:nvSpPr>
      <xdr:spPr>
        <a:xfrm>
          <a:off x="4770120" y="214503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441325</xdr:colOff>
      <xdr:row>44</xdr:row>
      <xdr:rowOff>171450</xdr:rowOff>
    </xdr:to>
    <xdr:sp>
      <xdr:nvSpPr>
        <xdr:cNvPr id="21239" name="Text Box 768"/>
        <xdr:cNvSpPr txBox="1"/>
      </xdr:nvSpPr>
      <xdr:spPr>
        <a:xfrm>
          <a:off x="4770120" y="214503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392430</xdr:colOff>
      <xdr:row>44</xdr:row>
      <xdr:rowOff>171450</xdr:rowOff>
    </xdr:to>
    <xdr:sp>
      <xdr:nvSpPr>
        <xdr:cNvPr id="21240" name="Text Box 768"/>
        <xdr:cNvSpPr txBox="1"/>
      </xdr:nvSpPr>
      <xdr:spPr>
        <a:xfrm>
          <a:off x="4770120" y="214503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422275</xdr:colOff>
      <xdr:row>44</xdr:row>
      <xdr:rowOff>171450</xdr:rowOff>
    </xdr:to>
    <xdr:sp>
      <xdr:nvSpPr>
        <xdr:cNvPr id="21241" name="Text Box 768"/>
        <xdr:cNvSpPr txBox="1"/>
      </xdr:nvSpPr>
      <xdr:spPr>
        <a:xfrm>
          <a:off x="4770120" y="214503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403225</xdr:colOff>
      <xdr:row>44</xdr:row>
      <xdr:rowOff>171450</xdr:rowOff>
    </xdr:to>
    <xdr:sp>
      <xdr:nvSpPr>
        <xdr:cNvPr id="21242" name="Text Box 768"/>
        <xdr:cNvSpPr txBox="1"/>
      </xdr:nvSpPr>
      <xdr:spPr>
        <a:xfrm>
          <a:off x="4770120" y="214503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441325</xdr:colOff>
      <xdr:row>44</xdr:row>
      <xdr:rowOff>171450</xdr:rowOff>
    </xdr:to>
    <xdr:sp>
      <xdr:nvSpPr>
        <xdr:cNvPr id="21243" name="Text Box 768"/>
        <xdr:cNvSpPr txBox="1"/>
      </xdr:nvSpPr>
      <xdr:spPr>
        <a:xfrm>
          <a:off x="4770120" y="214503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392430</xdr:colOff>
      <xdr:row>44</xdr:row>
      <xdr:rowOff>171450</xdr:rowOff>
    </xdr:to>
    <xdr:sp>
      <xdr:nvSpPr>
        <xdr:cNvPr id="21244" name="Text Box 768"/>
        <xdr:cNvSpPr txBox="1"/>
      </xdr:nvSpPr>
      <xdr:spPr>
        <a:xfrm>
          <a:off x="4770120" y="214503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422275</xdr:colOff>
      <xdr:row>44</xdr:row>
      <xdr:rowOff>171450</xdr:rowOff>
    </xdr:to>
    <xdr:sp>
      <xdr:nvSpPr>
        <xdr:cNvPr id="21245" name="Text Box 768"/>
        <xdr:cNvSpPr txBox="1"/>
      </xdr:nvSpPr>
      <xdr:spPr>
        <a:xfrm>
          <a:off x="4770120" y="214503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403225</xdr:colOff>
      <xdr:row>44</xdr:row>
      <xdr:rowOff>171450</xdr:rowOff>
    </xdr:to>
    <xdr:sp>
      <xdr:nvSpPr>
        <xdr:cNvPr id="21246" name="Text Box 768"/>
        <xdr:cNvSpPr txBox="1"/>
      </xdr:nvSpPr>
      <xdr:spPr>
        <a:xfrm>
          <a:off x="4770120" y="214503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441325</xdr:colOff>
      <xdr:row>44</xdr:row>
      <xdr:rowOff>171450</xdr:rowOff>
    </xdr:to>
    <xdr:sp>
      <xdr:nvSpPr>
        <xdr:cNvPr id="21247" name="Text Box 768"/>
        <xdr:cNvSpPr txBox="1"/>
      </xdr:nvSpPr>
      <xdr:spPr>
        <a:xfrm>
          <a:off x="4770120" y="214503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392430</xdr:colOff>
      <xdr:row>44</xdr:row>
      <xdr:rowOff>171450</xdr:rowOff>
    </xdr:to>
    <xdr:sp>
      <xdr:nvSpPr>
        <xdr:cNvPr id="21248" name="Text Box 768"/>
        <xdr:cNvSpPr txBox="1"/>
      </xdr:nvSpPr>
      <xdr:spPr>
        <a:xfrm>
          <a:off x="4770120" y="214503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422275</xdr:colOff>
      <xdr:row>44</xdr:row>
      <xdr:rowOff>171450</xdr:rowOff>
    </xdr:to>
    <xdr:sp>
      <xdr:nvSpPr>
        <xdr:cNvPr id="21249" name="Text Box 768"/>
        <xdr:cNvSpPr txBox="1"/>
      </xdr:nvSpPr>
      <xdr:spPr>
        <a:xfrm>
          <a:off x="4770120" y="214503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403225</xdr:colOff>
      <xdr:row>44</xdr:row>
      <xdr:rowOff>171450</xdr:rowOff>
    </xdr:to>
    <xdr:sp>
      <xdr:nvSpPr>
        <xdr:cNvPr id="21250" name="Text Box 768"/>
        <xdr:cNvSpPr txBox="1"/>
      </xdr:nvSpPr>
      <xdr:spPr>
        <a:xfrm>
          <a:off x="4770120" y="214503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441325</xdr:colOff>
      <xdr:row>44</xdr:row>
      <xdr:rowOff>171450</xdr:rowOff>
    </xdr:to>
    <xdr:sp>
      <xdr:nvSpPr>
        <xdr:cNvPr id="21251" name="Text Box 768"/>
        <xdr:cNvSpPr txBox="1"/>
      </xdr:nvSpPr>
      <xdr:spPr>
        <a:xfrm>
          <a:off x="4770120" y="214503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392430</xdr:colOff>
      <xdr:row>44</xdr:row>
      <xdr:rowOff>171450</xdr:rowOff>
    </xdr:to>
    <xdr:sp>
      <xdr:nvSpPr>
        <xdr:cNvPr id="21252" name="Text Box 768"/>
        <xdr:cNvSpPr txBox="1"/>
      </xdr:nvSpPr>
      <xdr:spPr>
        <a:xfrm>
          <a:off x="4770120" y="214503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422275</xdr:colOff>
      <xdr:row>44</xdr:row>
      <xdr:rowOff>171450</xdr:rowOff>
    </xdr:to>
    <xdr:sp>
      <xdr:nvSpPr>
        <xdr:cNvPr id="21253" name="Text Box 768"/>
        <xdr:cNvSpPr txBox="1"/>
      </xdr:nvSpPr>
      <xdr:spPr>
        <a:xfrm>
          <a:off x="4770120" y="214503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403225</xdr:colOff>
      <xdr:row>44</xdr:row>
      <xdr:rowOff>171450</xdr:rowOff>
    </xdr:to>
    <xdr:sp>
      <xdr:nvSpPr>
        <xdr:cNvPr id="21254" name="Text Box 768"/>
        <xdr:cNvSpPr txBox="1"/>
      </xdr:nvSpPr>
      <xdr:spPr>
        <a:xfrm>
          <a:off x="4770120" y="214503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441325</xdr:colOff>
      <xdr:row>44</xdr:row>
      <xdr:rowOff>171450</xdr:rowOff>
    </xdr:to>
    <xdr:sp>
      <xdr:nvSpPr>
        <xdr:cNvPr id="21255" name="Text Box 768"/>
        <xdr:cNvSpPr txBox="1"/>
      </xdr:nvSpPr>
      <xdr:spPr>
        <a:xfrm>
          <a:off x="4770120" y="214503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392430</xdr:colOff>
      <xdr:row>44</xdr:row>
      <xdr:rowOff>171450</xdr:rowOff>
    </xdr:to>
    <xdr:sp>
      <xdr:nvSpPr>
        <xdr:cNvPr id="21256" name="Text Box 768"/>
        <xdr:cNvSpPr txBox="1"/>
      </xdr:nvSpPr>
      <xdr:spPr>
        <a:xfrm>
          <a:off x="4770120" y="214503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422275</xdr:colOff>
      <xdr:row>44</xdr:row>
      <xdr:rowOff>171450</xdr:rowOff>
    </xdr:to>
    <xdr:sp>
      <xdr:nvSpPr>
        <xdr:cNvPr id="21257" name="Text Box 768"/>
        <xdr:cNvSpPr txBox="1"/>
      </xdr:nvSpPr>
      <xdr:spPr>
        <a:xfrm>
          <a:off x="4770120" y="214503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403225</xdr:colOff>
      <xdr:row>44</xdr:row>
      <xdr:rowOff>171450</xdr:rowOff>
    </xdr:to>
    <xdr:sp>
      <xdr:nvSpPr>
        <xdr:cNvPr id="21258" name="Text Box 768"/>
        <xdr:cNvSpPr txBox="1"/>
      </xdr:nvSpPr>
      <xdr:spPr>
        <a:xfrm>
          <a:off x="4770120" y="214503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441325</xdr:colOff>
      <xdr:row>44</xdr:row>
      <xdr:rowOff>171450</xdr:rowOff>
    </xdr:to>
    <xdr:sp>
      <xdr:nvSpPr>
        <xdr:cNvPr id="21259" name="Text Box 768"/>
        <xdr:cNvSpPr txBox="1"/>
      </xdr:nvSpPr>
      <xdr:spPr>
        <a:xfrm>
          <a:off x="4770120" y="214503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392430</xdr:colOff>
      <xdr:row>44</xdr:row>
      <xdr:rowOff>171450</xdr:rowOff>
    </xdr:to>
    <xdr:sp>
      <xdr:nvSpPr>
        <xdr:cNvPr id="21260" name="Text Box 768"/>
        <xdr:cNvSpPr txBox="1"/>
      </xdr:nvSpPr>
      <xdr:spPr>
        <a:xfrm>
          <a:off x="4770120" y="214503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422275</xdr:colOff>
      <xdr:row>44</xdr:row>
      <xdr:rowOff>171450</xdr:rowOff>
    </xdr:to>
    <xdr:sp>
      <xdr:nvSpPr>
        <xdr:cNvPr id="21261" name="Text Box 768"/>
        <xdr:cNvSpPr txBox="1"/>
      </xdr:nvSpPr>
      <xdr:spPr>
        <a:xfrm>
          <a:off x="4770120" y="214503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403225</xdr:colOff>
      <xdr:row>45</xdr:row>
      <xdr:rowOff>171450</xdr:rowOff>
    </xdr:to>
    <xdr:sp>
      <xdr:nvSpPr>
        <xdr:cNvPr id="21262" name="Text Box 768"/>
        <xdr:cNvSpPr txBox="1"/>
      </xdr:nvSpPr>
      <xdr:spPr>
        <a:xfrm>
          <a:off x="4770120" y="219329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441325</xdr:colOff>
      <xdr:row>45</xdr:row>
      <xdr:rowOff>171450</xdr:rowOff>
    </xdr:to>
    <xdr:sp>
      <xdr:nvSpPr>
        <xdr:cNvPr id="21263" name="Text Box 768"/>
        <xdr:cNvSpPr txBox="1"/>
      </xdr:nvSpPr>
      <xdr:spPr>
        <a:xfrm>
          <a:off x="4770120" y="219329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392430</xdr:colOff>
      <xdr:row>45</xdr:row>
      <xdr:rowOff>171450</xdr:rowOff>
    </xdr:to>
    <xdr:sp>
      <xdr:nvSpPr>
        <xdr:cNvPr id="21264" name="Text Box 768"/>
        <xdr:cNvSpPr txBox="1"/>
      </xdr:nvSpPr>
      <xdr:spPr>
        <a:xfrm>
          <a:off x="4770120" y="219329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422275</xdr:colOff>
      <xdr:row>45</xdr:row>
      <xdr:rowOff>171450</xdr:rowOff>
    </xdr:to>
    <xdr:sp>
      <xdr:nvSpPr>
        <xdr:cNvPr id="21265" name="Text Box 768"/>
        <xdr:cNvSpPr txBox="1"/>
      </xdr:nvSpPr>
      <xdr:spPr>
        <a:xfrm>
          <a:off x="4770120" y="219329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403225</xdr:colOff>
      <xdr:row>45</xdr:row>
      <xdr:rowOff>171450</xdr:rowOff>
    </xdr:to>
    <xdr:sp>
      <xdr:nvSpPr>
        <xdr:cNvPr id="21266" name="Text Box 768"/>
        <xdr:cNvSpPr txBox="1"/>
      </xdr:nvSpPr>
      <xdr:spPr>
        <a:xfrm>
          <a:off x="4770120" y="219329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441325</xdr:colOff>
      <xdr:row>45</xdr:row>
      <xdr:rowOff>171450</xdr:rowOff>
    </xdr:to>
    <xdr:sp>
      <xdr:nvSpPr>
        <xdr:cNvPr id="21267" name="Text Box 768"/>
        <xdr:cNvSpPr txBox="1"/>
      </xdr:nvSpPr>
      <xdr:spPr>
        <a:xfrm>
          <a:off x="4770120" y="219329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392430</xdr:colOff>
      <xdr:row>45</xdr:row>
      <xdr:rowOff>171450</xdr:rowOff>
    </xdr:to>
    <xdr:sp>
      <xdr:nvSpPr>
        <xdr:cNvPr id="21268" name="Text Box 768"/>
        <xdr:cNvSpPr txBox="1"/>
      </xdr:nvSpPr>
      <xdr:spPr>
        <a:xfrm>
          <a:off x="4770120" y="219329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422275</xdr:colOff>
      <xdr:row>45</xdr:row>
      <xdr:rowOff>171450</xdr:rowOff>
    </xdr:to>
    <xdr:sp>
      <xdr:nvSpPr>
        <xdr:cNvPr id="21269" name="Text Box 768"/>
        <xdr:cNvSpPr txBox="1"/>
      </xdr:nvSpPr>
      <xdr:spPr>
        <a:xfrm>
          <a:off x="4770120" y="219329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403225</xdr:colOff>
      <xdr:row>45</xdr:row>
      <xdr:rowOff>171450</xdr:rowOff>
    </xdr:to>
    <xdr:sp>
      <xdr:nvSpPr>
        <xdr:cNvPr id="21270" name="Text Box 768"/>
        <xdr:cNvSpPr txBox="1"/>
      </xdr:nvSpPr>
      <xdr:spPr>
        <a:xfrm>
          <a:off x="4770120" y="219329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441325</xdr:colOff>
      <xdr:row>45</xdr:row>
      <xdr:rowOff>171450</xdr:rowOff>
    </xdr:to>
    <xdr:sp>
      <xdr:nvSpPr>
        <xdr:cNvPr id="21271" name="Text Box 768"/>
        <xdr:cNvSpPr txBox="1"/>
      </xdr:nvSpPr>
      <xdr:spPr>
        <a:xfrm>
          <a:off x="4770120" y="219329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392430</xdr:colOff>
      <xdr:row>45</xdr:row>
      <xdr:rowOff>171450</xdr:rowOff>
    </xdr:to>
    <xdr:sp>
      <xdr:nvSpPr>
        <xdr:cNvPr id="21272" name="Text Box 768"/>
        <xdr:cNvSpPr txBox="1"/>
      </xdr:nvSpPr>
      <xdr:spPr>
        <a:xfrm>
          <a:off x="4770120" y="219329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422275</xdr:colOff>
      <xdr:row>45</xdr:row>
      <xdr:rowOff>171450</xdr:rowOff>
    </xdr:to>
    <xdr:sp>
      <xdr:nvSpPr>
        <xdr:cNvPr id="21273" name="Text Box 768"/>
        <xdr:cNvSpPr txBox="1"/>
      </xdr:nvSpPr>
      <xdr:spPr>
        <a:xfrm>
          <a:off x="4770120" y="219329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403225</xdr:colOff>
      <xdr:row>45</xdr:row>
      <xdr:rowOff>171450</xdr:rowOff>
    </xdr:to>
    <xdr:sp>
      <xdr:nvSpPr>
        <xdr:cNvPr id="21274" name="Text Box 768"/>
        <xdr:cNvSpPr txBox="1"/>
      </xdr:nvSpPr>
      <xdr:spPr>
        <a:xfrm>
          <a:off x="4770120" y="219329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441325</xdr:colOff>
      <xdr:row>45</xdr:row>
      <xdr:rowOff>171450</xdr:rowOff>
    </xdr:to>
    <xdr:sp>
      <xdr:nvSpPr>
        <xdr:cNvPr id="21275" name="Text Box 768"/>
        <xdr:cNvSpPr txBox="1"/>
      </xdr:nvSpPr>
      <xdr:spPr>
        <a:xfrm>
          <a:off x="4770120" y="219329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392430</xdr:colOff>
      <xdr:row>45</xdr:row>
      <xdr:rowOff>171450</xdr:rowOff>
    </xdr:to>
    <xdr:sp>
      <xdr:nvSpPr>
        <xdr:cNvPr id="21276" name="Text Box 768"/>
        <xdr:cNvSpPr txBox="1"/>
      </xdr:nvSpPr>
      <xdr:spPr>
        <a:xfrm>
          <a:off x="4770120" y="219329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422275</xdr:colOff>
      <xdr:row>45</xdr:row>
      <xdr:rowOff>171450</xdr:rowOff>
    </xdr:to>
    <xdr:sp>
      <xdr:nvSpPr>
        <xdr:cNvPr id="21277" name="Text Box 768"/>
        <xdr:cNvSpPr txBox="1"/>
      </xdr:nvSpPr>
      <xdr:spPr>
        <a:xfrm>
          <a:off x="4770120" y="219329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403225</xdr:colOff>
      <xdr:row>45</xdr:row>
      <xdr:rowOff>171450</xdr:rowOff>
    </xdr:to>
    <xdr:sp>
      <xdr:nvSpPr>
        <xdr:cNvPr id="21278" name="Text Box 768"/>
        <xdr:cNvSpPr txBox="1"/>
      </xdr:nvSpPr>
      <xdr:spPr>
        <a:xfrm>
          <a:off x="4770120" y="219329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441325</xdr:colOff>
      <xdr:row>45</xdr:row>
      <xdr:rowOff>171450</xdr:rowOff>
    </xdr:to>
    <xdr:sp>
      <xdr:nvSpPr>
        <xdr:cNvPr id="21279" name="Text Box 768"/>
        <xdr:cNvSpPr txBox="1"/>
      </xdr:nvSpPr>
      <xdr:spPr>
        <a:xfrm>
          <a:off x="4770120" y="219329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392430</xdr:colOff>
      <xdr:row>45</xdr:row>
      <xdr:rowOff>171450</xdr:rowOff>
    </xdr:to>
    <xdr:sp>
      <xdr:nvSpPr>
        <xdr:cNvPr id="21280" name="Text Box 768"/>
        <xdr:cNvSpPr txBox="1"/>
      </xdr:nvSpPr>
      <xdr:spPr>
        <a:xfrm>
          <a:off x="4770120" y="219329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422275</xdr:colOff>
      <xdr:row>45</xdr:row>
      <xdr:rowOff>171450</xdr:rowOff>
    </xdr:to>
    <xdr:sp>
      <xdr:nvSpPr>
        <xdr:cNvPr id="21281" name="Text Box 768"/>
        <xdr:cNvSpPr txBox="1"/>
      </xdr:nvSpPr>
      <xdr:spPr>
        <a:xfrm>
          <a:off x="4770120" y="219329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403225</xdr:colOff>
      <xdr:row>45</xdr:row>
      <xdr:rowOff>171450</xdr:rowOff>
    </xdr:to>
    <xdr:sp>
      <xdr:nvSpPr>
        <xdr:cNvPr id="21282" name="Text Box 768"/>
        <xdr:cNvSpPr txBox="1"/>
      </xdr:nvSpPr>
      <xdr:spPr>
        <a:xfrm>
          <a:off x="4770120" y="219329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441325</xdr:colOff>
      <xdr:row>45</xdr:row>
      <xdr:rowOff>171450</xdr:rowOff>
    </xdr:to>
    <xdr:sp>
      <xdr:nvSpPr>
        <xdr:cNvPr id="21283" name="Text Box 768"/>
        <xdr:cNvSpPr txBox="1"/>
      </xdr:nvSpPr>
      <xdr:spPr>
        <a:xfrm>
          <a:off x="4770120" y="219329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392430</xdr:colOff>
      <xdr:row>45</xdr:row>
      <xdr:rowOff>171450</xdr:rowOff>
    </xdr:to>
    <xdr:sp>
      <xdr:nvSpPr>
        <xdr:cNvPr id="21284" name="Text Box 768"/>
        <xdr:cNvSpPr txBox="1"/>
      </xdr:nvSpPr>
      <xdr:spPr>
        <a:xfrm>
          <a:off x="4770120" y="219329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45</xdr:row>
      <xdr:rowOff>0</xdr:rowOff>
    </xdr:from>
    <xdr:to>
      <xdr:col>4</xdr:col>
      <xdr:colOff>422275</xdr:colOff>
      <xdr:row>45</xdr:row>
      <xdr:rowOff>171450</xdr:rowOff>
    </xdr:to>
    <xdr:sp>
      <xdr:nvSpPr>
        <xdr:cNvPr id="21285" name="Text Box 768"/>
        <xdr:cNvSpPr txBox="1"/>
      </xdr:nvSpPr>
      <xdr:spPr>
        <a:xfrm>
          <a:off x="4770120" y="219329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403225</xdr:colOff>
      <xdr:row>38</xdr:row>
      <xdr:rowOff>171450</xdr:rowOff>
    </xdr:to>
    <xdr:sp>
      <xdr:nvSpPr>
        <xdr:cNvPr id="21286" name="Text Box 768"/>
        <xdr:cNvSpPr txBox="1"/>
      </xdr:nvSpPr>
      <xdr:spPr>
        <a:xfrm>
          <a:off x="4770120" y="185547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441325</xdr:colOff>
      <xdr:row>38</xdr:row>
      <xdr:rowOff>171450</xdr:rowOff>
    </xdr:to>
    <xdr:sp>
      <xdr:nvSpPr>
        <xdr:cNvPr id="21287" name="Text Box 768"/>
        <xdr:cNvSpPr txBox="1"/>
      </xdr:nvSpPr>
      <xdr:spPr>
        <a:xfrm>
          <a:off x="4770120" y="185547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392430</xdr:colOff>
      <xdr:row>38</xdr:row>
      <xdr:rowOff>171450</xdr:rowOff>
    </xdr:to>
    <xdr:sp>
      <xdr:nvSpPr>
        <xdr:cNvPr id="21288" name="Text Box 768"/>
        <xdr:cNvSpPr txBox="1"/>
      </xdr:nvSpPr>
      <xdr:spPr>
        <a:xfrm>
          <a:off x="4770120" y="185547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422275</xdr:colOff>
      <xdr:row>38</xdr:row>
      <xdr:rowOff>171450</xdr:rowOff>
    </xdr:to>
    <xdr:sp>
      <xdr:nvSpPr>
        <xdr:cNvPr id="21289" name="Text Box 768"/>
        <xdr:cNvSpPr txBox="1"/>
      </xdr:nvSpPr>
      <xdr:spPr>
        <a:xfrm>
          <a:off x="4770120" y="185547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403225</xdr:colOff>
      <xdr:row>38</xdr:row>
      <xdr:rowOff>171450</xdr:rowOff>
    </xdr:to>
    <xdr:sp>
      <xdr:nvSpPr>
        <xdr:cNvPr id="21290" name="Text Box 768"/>
        <xdr:cNvSpPr txBox="1"/>
      </xdr:nvSpPr>
      <xdr:spPr>
        <a:xfrm>
          <a:off x="4770120" y="185547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441325</xdr:colOff>
      <xdr:row>38</xdr:row>
      <xdr:rowOff>171450</xdr:rowOff>
    </xdr:to>
    <xdr:sp>
      <xdr:nvSpPr>
        <xdr:cNvPr id="21291" name="Text Box 768"/>
        <xdr:cNvSpPr txBox="1"/>
      </xdr:nvSpPr>
      <xdr:spPr>
        <a:xfrm>
          <a:off x="4770120" y="185547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392430</xdr:colOff>
      <xdr:row>38</xdr:row>
      <xdr:rowOff>171450</xdr:rowOff>
    </xdr:to>
    <xdr:sp>
      <xdr:nvSpPr>
        <xdr:cNvPr id="21292" name="Text Box 768"/>
        <xdr:cNvSpPr txBox="1"/>
      </xdr:nvSpPr>
      <xdr:spPr>
        <a:xfrm>
          <a:off x="4770120" y="185547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422275</xdr:colOff>
      <xdr:row>38</xdr:row>
      <xdr:rowOff>171450</xdr:rowOff>
    </xdr:to>
    <xdr:sp>
      <xdr:nvSpPr>
        <xdr:cNvPr id="21293" name="Text Box 768"/>
        <xdr:cNvSpPr txBox="1"/>
      </xdr:nvSpPr>
      <xdr:spPr>
        <a:xfrm>
          <a:off x="4770120" y="185547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403225</xdr:colOff>
      <xdr:row>38</xdr:row>
      <xdr:rowOff>171450</xdr:rowOff>
    </xdr:to>
    <xdr:sp>
      <xdr:nvSpPr>
        <xdr:cNvPr id="21294" name="Text Box 768"/>
        <xdr:cNvSpPr txBox="1"/>
      </xdr:nvSpPr>
      <xdr:spPr>
        <a:xfrm>
          <a:off x="4770120" y="185547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441325</xdr:colOff>
      <xdr:row>38</xdr:row>
      <xdr:rowOff>171450</xdr:rowOff>
    </xdr:to>
    <xdr:sp>
      <xdr:nvSpPr>
        <xdr:cNvPr id="21295" name="Text Box 768"/>
        <xdr:cNvSpPr txBox="1"/>
      </xdr:nvSpPr>
      <xdr:spPr>
        <a:xfrm>
          <a:off x="4770120" y="185547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392430</xdr:colOff>
      <xdr:row>38</xdr:row>
      <xdr:rowOff>171450</xdr:rowOff>
    </xdr:to>
    <xdr:sp>
      <xdr:nvSpPr>
        <xdr:cNvPr id="21296" name="Text Box 768"/>
        <xdr:cNvSpPr txBox="1"/>
      </xdr:nvSpPr>
      <xdr:spPr>
        <a:xfrm>
          <a:off x="4770120" y="185547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422275</xdr:colOff>
      <xdr:row>38</xdr:row>
      <xdr:rowOff>171450</xdr:rowOff>
    </xdr:to>
    <xdr:sp>
      <xdr:nvSpPr>
        <xdr:cNvPr id="21297" name="Text Box 768"/>
        <xdr:cNvSpPr txBox="1"/>
      </xdr:nvSpPr>
      <xdr:spPr>
        <a:xfrm>
          <a:off x="4770120" y="185547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403225</xdr:colOff>
      <xdr:row>38</xdr:row>
      <xdr:rowOff>171450</xdr:rowOff>
    </xdr:to>
    <xdr:sp>
      <xdr:nvSpPr>
        <xdr:cNvPr id="21298" name="Text Box 768"/>
        <xdr:cNvSpPr txBox="1"/>
      </xdr:nvSpPr>
      <xdr:spPr>
        <a:xfrm>
          <a:off x="4770120" y="185547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441325</xdr:colOff>
      <xdr:row>38</xdr:row>
      <xdr:rowOff>171450</xdr:rowOff>
    </xdr:to>
    <xdr:sp>
      <xdr:nvSpPr>
        <xdr:cNvPr id="21299" name="Text Box 768"/>
        <xdr:cNvSpPr txBox="1"/>
      </xdr:nvSpPr>
      <xdr:spPr>
        <a:xfrm>
          <a:off x="4770120" y="185547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392430</xdr:colOff>
      <xdr:row>38</xdr:row>
      <xdr:rowOff>171450</xdr:rowOff>
    </xdr:to>
    <xdr:sp>
      <xdr:nvSpPr>
        <xdr:cNvPr id="21300" name="Text Box 768"/>
        <xdr:cNvSpPr txBox="1"/>
      </xdr:nvSpPr>
      <xdr:spPr>
        <a:xfrm>
          <a:off x="4770120" y="185547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422275</xdr:colOff>
      <xdr:row>38</xdr:row>
      <xdr:rowOff>171450</xdr:rowOff>
    </xdr:to>
    <xdr:sp>
      <xdr:nvSpPr>
        <xdr:cNvPr id="21301" name="Text Box 768"/>
        <xdr:cNvSpPr txBox="1"/>
      </xdr:nvSpPr>
      <xdr:spPr>
        <a:xfrm>
          <a:off x="4770120" y="185547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403225</xdr:colOff>
      <xdr:row>38</xdr:row>
      <xdr:rowOff>171450</xdr:rowOff>
    </xdr:to>
    <xdr:sp>
      <xdr:nvSpPr>
        <xdr:cNvPr id="21302" name="Text Box 768"/>
        <xdr:cNvSpPr txBox="1"/>
      </xdr:nvSpPr>
      <xdr:spPr>
        <a:xfrm>
          <a:off x="4770120" y="185547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441325</xdr:colOff>
      <xdr:row>38</xdr:row>
      <xdr:rowOff>171450</xdr:rowOff>
    </xdr:to>
    <xdr:sp>
      <xdr:nvSpPr>
        <xdr:cNvPr id="21303" name="Text Box 768"/>
        <xdr:cNvSpPr txBox="1"/>
      </xdr:nvSpPr>
      <xdr:spPr>
        <a:xfrm>
          <a:off x="4770120" y="185547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392430</xdr:colOff>
      <xdr:row>38</xdr:row>
      <xdr:rowOff>171450</xdr:rowOff>
    </xdr:to>
    <xdr:sp>
      <xdr:nvSpPr>
        <xdr:cNvPr id="21304" name="Text Box 768"/>
        <xdr:cNvSpPr txBox="1"/>
      </xdr:nvSpPr>
      <xdr:spPr>
        <a:xfrm>
          <a:off x="4770120" y="185547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422275</xdr:colOff>
      <xdr:row>38</xdr:row>
      <xdr:rowOff>171450</xdr:rowOff>
    </xdr:to>
    <xdr:sp>
      <xdr:nvSpPr>
        <xdr:cNvPr id="21305" name="Text Box 768"/>
        <xdr:cNvSpPr txBox="1"/>
      </xdr:nvSpPr>
      <xdr:spPr>
        <a:xfrm>
          <a:off x="4770120" y="185547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403225</xdr:colOff>
      <xdr:row>38</xdr:row>
      <xdr:rowOff>171450</xdr:rowOff>
    </xdr:to>
    <xdr:sp>
      <xdr:nvSpPr>
        <xdr:cNvPr id="21306" name="Text Box 768"/>
        <xdr:cNvSpPr txBox="1"/>
      </xdr:nvSpPr>
      <xdr:spPr>
        <a:xfrm>
          <a:off x="4770120" y="18554700"/>
          <a:ext cx="13716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441325</xdr:colOff>
      <xdr:row>38</xdr:row>
      <xdr:rowOff>171450</xdr:rowOff>
    </xdr:to>
    <xdr:sp>
      <xdr:nvSpPr>
        <xdr:cNvPr id="21307" name="Text Box 768"/>
        <xdr:cNvSpPr txBox="1"/>
      </xdr:nvSpPr>
      <xdr:spPr>
        <a:xfrm>
          <a:off x="4770120" y="18554700"/>
          <a:ext cx="14097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392430</xdr:colOff>
      <xdr:row>38</xdr:row>
      <xdr:rowOff>171450</xdr:rowOff>
    </xdr:to>
    <xdr:sp>
      <xdr:nvSpPr>
        <xdr:cNvPr id="21308" name="Text Box 768"/>
        <xdr:cNvSpPr txBox="1"/>
      </xdr:nvSpPr>
      <xdr:spPr>
        <a:xfrm>
          <a:off x="4770120" y="18554700"/>
          <a:ext cx="13608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422275</xdr:colOff>
      <xdr:row>38</xdr:row>
      <xdr:rowOff>171450</xdr:rowOff>
    </xdr:to>
    <xdr:sp>
      <xdr:nvSpPr>
        <xdr:cNvPr id="21309" name="Text Box 768"/>
        <xdr:cNvSpPr txBox="1"/>
      </xdr:nvSpPr>
      <xdr:spPr>
        <a:xfrm>
          <a:off x="4770120" y="18554700"/>
          <a:ext cx="13906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grpSp>
      <xdr:nvGrpSpPr>
        <xdr:cNvPr id="21310" name="Group 23"/>
        <xdr:cNvGrpSpPr>
          <a:grpSpLocks noChangeAspect="1"/>
        </xdr:cNvGrpSpPr>
      </xdr:nvGrpSpPr>
      <xdr:grpSpPr>
        <a:xfrm>
          <a:off x="2131060" y="20485100"/>
          <a:ext cx="9525" cy="9525"/>
          <a:chOff x="72" y="20"/>
          <a:chExt cx="73" cy="21"/>
        </a:xfrm>
      </xdr:grpSpPr>
      <xdr:sp>
        <xdr:nvSpPr>
          <xdr:cNvPr id="21311" name="AutoShape 3"/>
          <xdr:cNvSpPr>
            <a:spLocks noChangeAspect="1" noChangeArrowheads="1" noTextEdit="1"/>
          </xdr:cNvSpPr>
        </xdr:nvSpPr>
        <xdr:spPr>
          <a:xfrm>
            <a:off x="2147483631" y="125729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1312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13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14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15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16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17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18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1319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1320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grpSp>
      <xdr:nvGrpSpPr>
        <xdr:cNvPr id="21321" name="Group 34"/>
        <xdr:cNvGrpSpPr>
          <a:grpSpLocks noChangeAspect="1"/>
        </xdr:cNvGrpSpPr>
      </xdr:nvGrpSpPr>
      <xdr:grpSpPr>
        <a:xfrm>
          <a:off x="2131060" y="20485100"/>
          <a:ext cx="9525" cy="9525"/>
          <a:chOff x="72" y="20"/>
          <a:chExt cx="73" cy="21"/>
        </a:xfrm>
      </xdr:grpSpPr>
      <xdr:sp>
        <xdr:nvSpPr>
          <xdr:cNvPr id="21322" name="AutoShape 3"/>
          <xdr:cNvSpPr>
            <a:spLocks noChangeAspect="1" noChangeArrowheads="1" noTextEdit="1"/>
          </xdr:cNvSpPr>
        </xdr:nvSpPr>
        <xdr:spPr>
          <a:xfrm>
            <a:off x="2147483631" y="125729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1323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24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25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26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27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28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29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1330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1331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grpSp>
      <xdr:nvGrpSpPr>
        <xdr:cNvPr id="21332" name="Group 23"/>
        <xdr:cNvGrpSpPr>
          <a:grpSpLocks noChangeAspect="1"/>
        </xdr:cNvGrpSpPr>
      </xdr:nvGrpSpPr>
      <xdr:grpSpPr>
        <a:xfrm>
          <a:off x="2131060" y="21932900"/>
          <a:ext cx="9525" cy="9525"/>
          <a:chOff x="72" y="20"/>
          <a:chExt cx="73" cy="21"/>
        </a:xfrm>
      </xdr:grpSpPr>
      <xdr:sp>
        <xdr:nvSpPr>
          <xdr:cNvPr id="21333" name="AutoShape 3"/>
          <xdr:cNvSpPr>
            <a:spLocks noChangeAspect="1" noChangeArrowheads="1" noTextEdit="1"/>
          </xdr:cNvSpPr>
        </xdr:nvSpPr>
        <xdr:spPr>
          <a:xfrm>
            <a:off x="2147483631" y="125729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1334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35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36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37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38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39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40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1341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1342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grpSp>
      <xdr:nvGrpSpPr>
        <xdr:cNvPr id="21343" name="Group 34"/>
        <xdr:cNvGrpSpPr>
          <a:grpSpLocks noChangeAspect="1"/>
        </xdr:cNvGrpSpPr>
      </xdr:nvGrpSpPr>
      <xdr:grpSpPr>
        <a:xfrm>
          <a:off x="2131060" y="21932900"/>
          <a:ext cx="9525" cy="9525"/>
          <a:chOff x="72" y="20"/>
          <a:chExt cx="73" cy="21"/>
        </a:xfrm>
      </xdr:grpSpPr>
      <xdr:sp>
        <xdr:nvSpPr>
          <xdr:cNvPr id="21344" name="AutoShape 3"/>
          <xdr:cNvSpPr>
            <a:spLocks noChangeAspect="1" noChangeArrowheads="1" noTextEdit="1"/>
          </xdr:cNvSpPr>
        </xdr:nvSpPr>
        <xdr:spPr>
          <a:xfrm>
            <a:off x="2147483631" y="125729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1345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46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47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48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49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50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51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1352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1353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>
    <xdr:from>
      <xdr:col>2</xdr:col>
      <xdr:colOff>18415</xdr:colOff>
      <xdr:row>49</xdr:row>
      <xdr:rowOff>0</xdr:rowOff>
    </xdr:from>
    <xdr:to>
      <xdr:col>2</xdr:col>
      <xdr:colOff>27305</xdr:colOff>
      <xdr:row>49</xdr:row>
      <xdr:rowOff>0</xdr:rowOff>
    </xdr:to>
    <xdr:grpSp>
      <xdr:nvGrpSpPr>
        <xdr:cNvPr id="21354" name="Group 166"/>
        <xdr:cNvGrpSpPr>
          <a:grpSpLocks noChangeAspect="1"/>
        </xdr:cNvGrpSpPr>
      </xdr:nvGrpSpPr>
      <xdr:grpSpPr>
        <a:xfrm>
          <a:off x="2149475" y="23863300"/>
          <a:ext cx="8890" cy="0"/>
          <a:chOff x="72" y="20"/>
          <a:chExt cx="73" cy="21"/>
        </a:xfrm>
      </xdr:grpSpPr>
      <xdr:sp>
        <xdr:nvSpPr>
          <xdr:cNvPr id="21355" name="AutoShape 3"/>
          <xdr:cNvSpPr>
            <a:spLocks noChangeAspect="1" noChangeArrowheads="1" noTextEdit="1"/>
          </xdr:cNvSpPr>
        </xdr:nvSpPr>
        <xdr:spPr>
          <a:xfrm>
            <a:off x="1250067964" y="158115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1356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57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58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59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60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361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1362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1363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1364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65" name="Text Box 505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66" name="Text Box 505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67" name="Text Box 505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68" name="Text Box 505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69" name="Text Box 505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70" name="Text Box 505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71" name="Text Box 505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72" name="Text Box 505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73" name="Text Box 505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74" name="Text Box 505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75" name="Text Box 506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76" name="Text Box 506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77" name="Text Box 506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78" name="Text Box 506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79" name="Text Box 506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80" name="Text Box 506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81" name="Text Box 506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82" name="Text Box 506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83" name="Text Box 506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84" name="Text Box 506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85" name="Text Box 507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86" name="Text Box 507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87" name="Text Box 507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88" name="Text Box 507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89" name="Text Box 507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90" name="Text Box 507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91" name="Text Box 507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92" name="Text Box 507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93" name="Text Box 507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94" name="Text Box 507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95" name="Text Box 508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96" name="Text Box 508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97" name="Text Box 508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98" name="Text Box 508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399" name="Text Box 508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00" name="Text Box 508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01" name="Text Box 508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02" name="Text Box 508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03" name="Text Box 508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04" name="Text Box 508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05" name="Text Box 509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06" name="Text Box 509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07" name="Text Box 509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08" name="Text Box 509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09" name="Text Box 509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10" name="Text Box 4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11" name="Text Box 4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12" name="Text Box 4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13" name="Text Box 4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14" name="Text Box 5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15" name="Text Box 5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16" name="Text Box 5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17" name="Text Box 5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18" name="Text Box 5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19" name="Text Box 5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20" name="Text Box 5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21" name="Text Box 5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22" name="Text Box 5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23" name="Text Box 5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24" name="Text Box 6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25" name="Text Box 6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26" name="Text Box 6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27" name="Text Box 6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28" name="Text Box 6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29" name="Text Box 6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30" name="Text Box 6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31" name="Text Box 6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32" name="Text Box 6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33" name="Text Box 6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34" name="Text Box 7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35" name="Text Box 7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36" name="Text Box 7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37" name="Text Box 7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38" name="Text Box 7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39" name="Text Box 7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40" name="Text Box 7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41" name="Text Box 7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42" name="Text Box 7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43" name="Text Box 7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44" name="Text Box 8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45" name="Text Box 8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46" name="Text Box 8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47" name="Text Box 8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48" name="Text Box 8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49" name="Text Box 8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50" name="Text Box 8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51" name="Text Box 8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52" name="Text Box 8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53" name="Text Box 8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54" name="Text Box 9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55" name="Text Box 9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56" name="Text Box 9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57" name="Text Box 9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58" name="Text Box 9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59" name="Text Box 9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60" name="Text Box 9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61" name="Text Box 9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62" name="Text Box 9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63" name="Text Box 9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64" name="Text Box 10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65" name="Text Box 10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66" name="Text Box 10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67" name="Text Box 10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68" name="Text Box 10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69" name="Text Box 10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70" name="Text Box 10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71" name="Text Box 10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72" name="Text Box 10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73" name="Text Box 10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74" name="Text Box 11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75" name="Text Box 11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76" name="Text Box 11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77" name="Text Box 11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78" name="Text Box 11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79" name="Text Box 11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80" name="Text Box 11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81" name="Text Box 11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82" name="Text Box 11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83" name="Text Box 119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84" name="Text Box 120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85" name="Text Box 121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86" name="Text Box 122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87" name="Text Box 123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88" name="Text Box 124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89" name="Text Box 125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90" name="Text Box 126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91" name="Text Box 127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1492" name="Text Box 128"/>
        <xdr:cNvSpPr txBox="1"/>
      </xdr:nvSpPr>
      <xdr:spPr>
        <a:xfrm>
          <a:off x="2131060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48</xdr:row>
      <xdr:rowOff>381635</xdr:rowOff>
    </xdr:from>
    <xdr:to>
      <xdr:col>2</xdr:col>
      <xdr:colOff>408940</xdr:colOff>
      <xdr:row>49</xdr:row>
      <xdr:rowOff>116205</xdr:rowOff>
    </xdr:to>
    <xdr:sp>
      <xdr:nvSpPr>
        <xdr:cNvPr id="21493" name="Text Box 132"/>
        <xdr:cNvSpPr txBox="1"/>
      </xdr:nvSpPr>
      <xdr:spPr>
        <a:xfrm flipH="1">
          <a:off x="2245360" y="23762335"/>
          <a:ext cx="29464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904875</xdr:colOff>
      <xdr:row>48</xdr:row>
      <xdr:rowOff>334645</xdr:rowOff>
    </xdr:from>
    <xdr:to>
      <xdr:col>2</xdr:col>
      <xdr:colOff>981075</xdr:colOff>
      <xdr:row>49</xdr:row>
      <xdr:rowOff>10160</xdr:rowOff>
    </xdr:to>
    <xdr:sp>
      <xdr:nvSpPr>
        <xdr:cNvPr id="21494" name="Text Box 135"/>
        <xdr:cNvSpPr txBox="1"/>
      </xdr:nvSpPr>
      <xdr:spPr>
        <a:xfrm>
          <a:off x="3035935" y="23715345"/>
          <a:ext cx="7620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495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496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497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498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499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00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01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02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03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04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05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06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83</xdr:row>
      <xdr:rowOff>0</xdr:rowOff>
    </xdr:from>
    <xdr:to>
      <xdr:col>4</xdr:col>
      <xdr:colOff>149225</xdr:colOff>
      <xdr:row>83</xdr:row>
      <xdr:rowOff>153035</xdr:rowOff>
    </xdr:to>
    <xdr:sp>
      <xdr:nvSpPr>
        <xdr:cNvPr id="21507" name="Text Box 768"/>
        <xdr:cNvSpPr txBox="1"/>
      </xdr:nvSpPr>
      <xdr:spPr>
        <a:xfrm>
          <a:off x="488378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08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09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10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11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12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13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14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15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16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17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18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19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83</xdr:row>
      <xdr:rowOff>0</xdr:rowOff>
    </xdr:from>
    <xdr:to>
      <xdr:col>4</xdr:col>
      <xdr:colOff>149225</xdr:colOff>
      <xdr:row>83</xdr:row>
      <xdr:rowOff>153035</xdr:rowOff>
    </xdr:to>
    <xdr:sp>
      <xdr:nvSpPr>
        <xdr:cNvPr id="21520" name="Text Box 768"/>
        <xdr:cNvSpPr txBox="1"/>
      </xdr:nvSpPr>
      <xdr:spPr>
        <a:xfrm>
          <a:off x="488378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21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22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23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24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25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26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27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28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29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30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31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32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83</xdr:row>
      <xdr:rowOff>0</xdr:rowOff>
    </xdr:from>
    <xdr:to>
      <xdr:col>4</xdr:col>
      <xdr:colOff>149225</xdr:colOff>
      <xdr:row>83</xdr:row>
      <xdr:rowOff>153035</xdr:rowOff>
    </xdr:to>
    <xdr:sp>
      <xdr:nvSpPr>
        <xdr:cNvPr id="21533" name="Text Box 768"/>
        <xdr:cNvSpPr txBox="1"/>
      </xdr:nvSpPr>
      <xdr:spPr>
        <a:xfrm>
          <a:off x="488378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34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35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36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37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38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39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40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41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42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43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44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45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83</xdr:row>
      <xdr:rowOff>0</xdr:rowOff>
    </xdr:from>
    <xdr:to>
      <xdr:col>4</xdr:col>
      <xdr:colOff>149225</xdr:colOff>
      <xdr:row>83</xdr:row>
      <xdr:rowOff>153035</xdr:rowOff>
    </xdr:to>
    <xdr:sp>
      <xdr:nvSpPr>
        <xdr:cNvPr id="21546" name="Text Box 768"/>
        <xdr:cNvSpPr txBox="1"/>
      </xdr:nvSpPr>
      <xdr:spPr>
        <a:xfrm>
          <a:off x="488378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47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48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49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50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51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52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53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54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55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56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57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58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83</xdr:row>
      <xdr:rowOff>0</xdr:rowOff>
    </xdr:from>
    <xdr:to>
      <xdr:col>4</xdr:col>
      <xdr:colOff>149225</xdr:colOff>
      <xdr:row>83</xdr:row>
      <xdr:rowOff>153035</xdr:rowOff>
    </xdr:to>
    <xdr:sp>
      <xdr:nvSpPr>
        <xdr:cNvPr id="21559" name="Text Box 768"/>
        <xdr:cNvSpPr txBox="1"/>
      </xdr:nvSpPr>
      <xdr:spPr>
        <a:xfrm>
          <a:off x="488378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60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61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62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63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64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65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66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67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68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69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70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71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72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73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74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75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76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77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78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79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80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81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82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83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84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85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86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87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88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89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90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91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92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93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94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95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596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597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598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599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00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01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02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03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04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05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06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07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08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09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10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11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12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13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14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15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16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17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18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19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20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21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22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23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24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25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26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27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28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29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30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31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32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33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34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35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36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37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38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39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40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41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42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43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83</xdr:row>
      <xdr:rowOff>0</xdr:rowOff>
    </xdr:from>
    <xdr:to>
      <xdr:col>4</xdr:col>
      <xdr:colOff>149225</xdr:colOff>
      <xdr:row>83</xdr:row>
      <xdr:rowOff>153035</xdr:rowOff>
    </xdr:to>
    <xdr:sp>
      <xdr:nvSpPr>
        <xdr:cNvPr id="21644" name="Text Box 768"/>
        <xdr:cNvSpPr txBox="1"/>
      </xdr:nvSpPr>
      <xdr:spPr>
        <a:xfrm>
          <a:off x="488378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45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46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47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48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49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50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51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52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53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54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55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56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83</xdr:row>
      <xdr:rowOff>0</xdr:rowOff>
    </xdr:from>
    <xdr:to>
      <xdr:col>4</xdr:col>
      <xdr:colOff>149225</xdr:colOff>
      <xdr:row>83</xdr:row>
      <xdr:rowOff>153035</xdr:rowOff>
    </xdr:to>
    <xdr:sp>
      <xdr:nvSpPr>
        <xdr:cNvPr id="21657" name="Text Box 768"/>
        <xdr:cNvSpPr txBox="1"/>
      </xdr:nvSpPr>
      <xdr:spPr>
        <a:xfrm>
          <a:off x="488378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58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59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60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61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62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63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64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65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66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67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68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69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83</xdr:row>
      <xdr:rowOff>0</xdr:rowOff>
    </xdr:from>
    <xdr:to>
      <xdr:col>4</xdr:col>
      <xdr:colOff>149225</xdr:colOff>
      <xdr:row>83</xdr:row>
      <xdr:rowOff>153035</xdr:rowOff>
    </xdr:to>
    <xdr:sp>
      <xdr:nvSpPr>
        <xdr:cNvPr id="21670" name="Text Box 768"/>
        <xdr:cNvSpPr txBox="1"/>
      </xdr:nvSpPr>
      <xdr:spPr>
        <a:xfrm>
          <a:off x="488378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71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72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73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74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75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76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77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78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79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80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81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82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83</xdr:row>
      <xdr:rowOff>0</xdr:rowOff>
    </xdr:from>
    <xdr:to>
      <xdr:col>4</xdr:col>
      <xdr:colOff>149225</xdr:colOff>
      <xdr:row>83</xdr:row>
      <xdr:rowOff>153035</xdr:rowOff>
    </xdr:to>
    <xdr:sp>
      <xdr:nvSpPr>
        <xdr:cNvPr id="21683" name="Text Box 768"/>
        <xdr:cNvSpPr txBox="1"/>
      </xdr:nvSpPr>
      <xdr:spPr>
        <a:xfrm>
          <a:off x="488378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84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85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86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87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88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89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90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91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92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93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94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695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83</xdr:row>
      <xdr:rowOff>0</xdr:rowOff>
    </xdr:from>
    <xdr:to>
      <xdr:col>4</xdr:col>
      <xdr:colOff>149225</xdr:colOff>
      <xdr:row>83</xdr:row>
      <xdr:rowOff>153035</xdr:rowOff>
    </xdr:to>
    <xdr:sp>
      <xdr:nvSpPr>
        <xdr:cNvPr id="21696" name="Text Box 768"/>
        <xdr:cNvSpPr txBox="1"/>
      </xdr:nvSpPr>
      <xdr:spPr>
        <a:xfrm>
          <a:off x="4883785" y="40271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697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698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699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00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01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02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03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04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05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06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07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08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09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10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11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12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13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14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15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16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17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18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19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20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21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22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23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24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25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26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27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28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29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30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31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32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33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34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35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36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37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38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39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40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41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42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43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44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45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46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47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48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49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50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51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52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53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54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55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56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57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58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59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60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61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62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63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64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339090</xdr:colOff>
      <xdr:row>83</xdr:row>
      <xdr:rowOff>153035</xdr:rowOff>
    </xdr:to>
    <xdr:sp>
      <xdr:nvSpPr>
        <xdr:cNvPr id="21765" name="Text Box 768"/>
        <xdr:cNvSpPr txBox="1"/>
      </xdr:nvSpPr>
      <xdr:spPr>
        <a:xfrm>
          <a:off x="4770120" y="40271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376555</xdr:colOff>
      <xdr:row>83</xdr:row>
      <xdr:rowOff>153035</xdr:rowOff>
    </xdr:to>
    <xdr:sp>
      <xdr:nvSpPr>
        <xdr:cNvPr id="21766" name="Text Box 768"/>
        <xdr:cNvSpPr txBox="1"/>
      </xdr:nvSpPr>
      <xdr:spPr>
        <a:xfrm>
          <a:off x="4770120" y="40271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330200</xdr:colOff>
      <xdr:row>83</xdr:row>
      <xdr:rowOff>153035</xdr:rowOff>
    </xdr:to>
    <xdr:sp>
      <xdr:nvSpPr>
        <xdr:cNvPr id="21767" name="Text Box 768"/>
        <xdr:cNvSpPr txBox="1"/>
      </xdr:nvSpPr>
      <xdr:spPr>
        <a:xfrm>
          <a:off x="4770120" y="40271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83</xdr:row>
      <xdr:rowOff>0</xdr:rowOff>
    </xdr:from>
    <xdr:to>
      <xdr:col>4</xdr:col>
      <xdr:colOff>358775</xdr:colOff>
      <xdr:row>83</xdr:row>
      <xdr:rowOff>153035</xdr:rowOff>
    </xdr:to>
    <xdr:sp>
      <xdr:nvSpPr>
        <xdr:cNvPr id="21768" name="Text Box 768"/>
        <xdr:cNvSpPr txBox="1"/>
      </xdr:nvSpPr>
      <xdr:spPr>
        <a:xfrm>
          <a:off x="4770120" y="40271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65" name="Text Box 25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66" name="Text Box 29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67" name="Text Box 78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68" name="Text Box 126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69" name="Text Box 25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70" name="Text Box 29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71" name="Text Box 25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72" name="Text Box 29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73" name="Text Box 78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74" name="Text Box 126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75" name="Text Box 25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76" name="Text Box 29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77" name="Text Box 25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78" name="Text Box 29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79" name="Text Box 78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80" name="Text Box 126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81" name="Text Box 25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82" name="Text Box 29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83" name="Text Box 25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84" name="Text Box 29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85" name="Text Box 78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86" name="Text Box 126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87" name="Text Box 25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180975</xdr:rowOff>
    </xdr:to>
    <xdr:sp>
      <xdr:nvSpPr>
        <xdr:cNvPr id="21888" name="Text Box 29"/>
        <xdr:cNvSpPr txBox="1">
          <a:spLocks noChangeArrowheads="1"/>
        </xdr:cNvSpPr>
      </xdr:nvSpPr>
      <xdr:spPr>
        <a:xfrm>
          <a:off x="524510" y="47028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889" name="Text Box 25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890" name="Text Box 29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891" name="Text Box 78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892" name="Text Box 126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893" name="Text Box 25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894" name="Text Box 29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895" name="Text Box 25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896" name="Text Box 29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897" name="Text Box 78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898" name="Text Box 126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899" name="Text Box 25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900" name="Text Box 29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901" name="Text Box 25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902" name="Text Box 29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903" name="Text Box 78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904" name="Text Box 126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905" name="Text Box 25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906" name="Text Box 29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907" name="Text Box 25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908" name="Text Box 29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909" name="Text Box 78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910" name="Text Box 126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911" name="Text Box 25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180975</xdr:rowOff>
    </xdr:to>
    <xdr:sp>
      <xdr:nvSpPr>
        <xdr:cNvPr id="21912" name="Text Box 29"/>
        <xdr:cNvSpPr txBox="1">
          <a:spLocks noChangeArrowheads="1"/>
        </xdr:cNvSpPr>
      </xdr:nvSpPr>
      <xdr:spPr>
        <a:xfrm>
          <a:off x="524510" y="4558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13" name="Text Box 25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14" name="Text Box 29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15" name="Text Box 78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16" name="Text Box 126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17" name="Text Box 25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18" name="Text Box 29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19" name="Text Box 25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20" name="Text Box 29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21" name="Text Box 78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22" name="Text Box 126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23" name="Text Box 25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24" name="Text Box 29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25" name="Text Box 25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26" name="Text Box 29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27" name="Text Box 78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28" name="Text Box 126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29" name="Text Box 25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30" name="Text Box 29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31" name="Text Box 25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32" name="Text Box 29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33" name="Text Box 78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34" name="Text Box 126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35" name="Text Box 25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180975</xdr:rowOff>
    </xdr:to>
    <xdr:sp>
      <xdr:nvSpPr>
        <xdr:cNvPr id="21936" name="Text Box 29"/>
        <xdr:cNvSpPr txBox="1">
          <a:spLocks noChangeArrowheads="1"/>
        </xdr:cNvSpPr>
      </xdr:nvSpPr>
      <xdr:spPr>
        <a:xfrm>
          <a:off x="524510" y="45097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37" name="Text Box 25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38" name="Text Box 29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39" name="Text Box 78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40" name="Text Box 126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41" name="Text Box 25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42" name="Text Box 29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43" name="Text Box 25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44" name="Text Box 29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45" name="Text Box 78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46" name="Text Box 126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47" name="Text Box 25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48" name="Text Box 29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49" name="Text Box 25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50" name="Text Box 29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51" name="Text Box 78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52" name="Text Box 126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53" name="Text Box 25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54" name="Text Box 29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55" name="Text Box 25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56" name="Text Box 29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57" name="Text Box 78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58" name="Text Box 126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59" name="Text Box 25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180975</xdr:rowOff>
    </xdr:to>
    <xdr:sp>
      <xdr:nvSpPr>
        <xdr:cNvPr id="21960" name="Text Box 29"/>
        <xdr:cNvSpPr txBox="1">
          <a:spLocks noChangeArrowheads="1"/>
        </xdr:cNvSpPr>
      </xdr:nvSpPr>
      <xdr:spPr>
        <a:xfrm>
          <a:off x="524510" y="4413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401955</xdr:colOff>
      <xdr:row>74</xdr:row>
      <xdr:rowOff>170815</xdr:rowOff>
    </xdr:to>
    <xdr:sp>
      <xdr:nvSpPr>
        <xdr:cNvPr id="21961" name="Text Box 768"/>
        <xdr:cNvSpPr txBox="1">
          <a:spLocks noChangeArrowheads="1"/>
        </xdr:cNvSpPr>
      </xdr:nvSpPr>
      <xdr:spPr>
        <a:xfrm>
          <a:off x="4769485" y="35928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440055</xdr:colOff>
      <xdr:row>74</xdr:row>
      <xdr:rowOff>170815</xdr:rowOff>
    </xdr:to>
    <xdr:sp>
      <xdr:nvSpPr>
        <xdr:cNvPr id="21962" name="Text Box 768"/>
        <xdr:cNvSpPr txBox="1">
          <a:spLocks noChangeArrowheads="1"/>
        </xdr:cNvSpPr>
      </xdr:nvSpPr>
      <xdr:spPr>
        <a:xfrm>
          <a:off x="4769485" y="35928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392430</xdr:colOff>
      <xdr:row>74</xdr:row>
      <xdr:rowOff>170815</xdr:rowOff>
    </xdr:to>
    <xdr:sp>
      <xdr:nvSpPr>
        <xdr:cNvPr id="21963" name="Text Box 768"/>
        <xdr:cNvSpPr txBox="1">
          <a:spLocks noChangeArrowheads="1"/>
        </xdr:cNvSpPr>
      </xdr:nvSpPr>
      <xdr:spPr>
        <a:xfrm>
          <a:off x="4769485" y="35928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421005</xdr:colOff>
      <xdr:row>74</xdr:row>
      <xdr:rowOff>170815</xdr:rowOff>
    </xdr:to>
    <xdr:sp>
      <xdr:nvSpPr>
        <xdr:cNvPr id="21964" name="Text Box 768"/>
        <xdr:cNvSpPr txBox="1">
          <a:spLocks noChangeArrowheads="1"/>
        </xdr:cNvSpPr>
      </xdr:nvSpPr>
      <xdr:spPr>
        <a:xfrm>
          <a:off x="4769485" y="35928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401955</xdr:colOff>
      <xdr:row>74</xdr:row>
      <xdr:rowOff>170815</xdr:rowOff>
    </xdr:to>
    <xdr:sp>
      <xdr:nvSpPr>
        <xdr:cNvPr id="21965" name="Text Box 768"/>
        <xdr:cNvSpPr txBox="1">
          <a:spLocks noChangeArrowheads="1"/>
        </xdr:cNvSpPr>
      </xdr:nvSpPr>
      <xdr:spPr>
        <a:xfrm>
          <a:off x="4769485" y="35928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440055</xdr:colOff>
      <xdr:row>74</xdr:row>
      <xdr:rowOff>170815</xdr:rowOff>
    </xdr:to>
    <xdr:sp>
      <xdr:nvSpPr>
        <xdr:cNvPr id="21966" name="Text Box 768"/>
        <xdr:cNvSpPr txBox="1">
          <a:spLocks noChangeArrowheads="1"/>
        </xdr:cNvSpPr>
      </xdr:nvSpPr>
      <xdr:spPr>
        <a:xfrm>
          <a:off x="4769485" y="35928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392430</xdr:colOff>
      <xdr:row>74</xdr:row>
      <xdr:rowOff>170815</xdr:rowOff>
    </xdr:to>
    <xdr:sp>
      <xdr:nvSpPr>
        <xdr:cNvPr id="21967" name="Text Box 768"/>
        <xdr:cNvSpPr txBox="1">
          <a:spLocks noChangeArrowheads="1"/>
        </xdr:cNvSpPr>
      </xdr:nvSpPr>
      <xdr:spPr>
        <a:xfrm>
          <a:off x="4769485" y="35928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421005</xdr:colOff>
      <xdr:row>74</xdr:row>
      <xdr:rowOff>170815</xdr:rowOff>
    </xdr:to>
    <xdr:sp>
      <xdr:nvSpPr>
        <xdr:cNvPr id="21968" name="Text Box 768"/>
        <xdr:cNvSpPr txBox="1">
          <a:spLocks noChangeArrowheads="1"/>
        </xdr:cNvSpPr>
      </xdr:nvSpPr>
      <xdr:spPr>
        <a:xfrm>
          <a:off x="4769485" y="35928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401955</xdr:colOff>
      <xdr:row>74</xdr:row>
      <xdr:rowOff>170815</xdr:rowOff>
    </xdr:to>
    <xdr:sp>
      <xdr:nvSpPr>
        <xdr:cNvPr id="21969" name="Text Box 768"/>
        <xdr:cNvSpPr txBox="1">
          <a:spLocks noChangeArrowheads="1"/>
        </xdr:cNvSpPr>
      </xdr:nvSpPr>
      <xdr:spPr>
        <a:xfrm>
          <a:off x="4769485" y="35928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440055</xdr:colOff>
      <xdr:row>74</xdr:row>
      <xdr:rowOff>170815</xdr:rowOff>
    </xdr:to>
    <xdr:sp>
      <xdr:nvSpPr>
        <xdr:cNvPr id="21970" name="Text Box 768"/>
        <xdr:cNvSpPr txBox="1">
          <a:spLocks noChangeArrowheads="1"/>
        </xdr:cNvSpPr>
      </xdr:nvSpPr>
      <xdr:spPr>
        <a:xfrm>
          <a:off x="4769485" y="35928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392430</xdr:colOff>
      <xdr:row>74</xdr:row>
      <xdr:rowOff>170815</xdr:rowOff>
    </xdr:to>
    <xdr:sp>
      <xdr:nvSpPr>
        <xdr:cNvPr id="21971" name="Text Box 768"/>
        <xdr:cNvSpPr txBox="1">
          <a:spLocks noChangeArrowheads="1"/>
        </xdr:cNvSpPr>
      </xdr:nvSpPr>
      <xdr:spPr>
        <a:xfrm>
          <a:off x="4769485" y="35928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421005</xdr:colOff>
      <xdr:row>74</xdr:row>
      <xdr:rowOff>170815</xdr:rowOff>
    </xdr:to>
    <xdr:sp>
      <xdr:nvSpPr>
        <xdr:cNvPr id="21972" name="Text Box 768"/>
        <xdr:cNvSpPr txBox="1">
          <a:spLocks noChangeArrowheads="1"/>
        </xdr:cNvSpPr>
      </xdr:nvSpPr>
      <xdr:spPr>
        <a:xfrm>
          <a:off x="4769485" y="35928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401955</xdr:colOff>
      <xdr:row>74</xdr:row>
      <xdr:rowOff>170815</xdr:rowOff>
    </xdr:to>
    <xdr:sp>
      <xdr:nvSpPr>
        <xdr:cNvPr id="21973" name="Text Box 768"/>
        <xdr:cNvSpPr txBox="1">
          <a:spLocks noChangeArrowheads="1"/>
        </xdr:cNvSpPr>
      </xdr:nvSpPr>
      <xdr:spPr>
        <a:xfrm>
          <a:off x="4769485" y="35928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440055</xdr:colOff>
      <xdr:row>74</xdr:row>
      <xdr:rowOff>170815</xdr:rowOff>
    </xdr:to>
    <xdr:sp>
      <xdr:nvSpPr>
        <xdr:cNvPr id="21974" name="Text Box 768"/>
        <xdr:cNvSpPr txBox="1">
          <a:spLocks noChangeArrowheads="1"/>
        </xdr:cNvSpPr>
      </xdr:nvSpPr>
      <xdr:spPr>
        <a:xfrm>
          <a:off x="4769485" y="35928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392430</xdr:colOff>
      <xdr:row>74</xdr:row>
      <xdr:rowOff>170815</xdr:rowOff>
    </xdr:to>
    <xdr:sp>
      <xdr:nvSpPr>
        <xdr:cNvPr id="21975" name="Text Box 768"/>
        <xdr:cNvSpPr txBox="1">
          <a:spLocks noChangeArrowheads="1"/>
        </xdr:cNvSpPr>
      </xdr:nvSpPr>
      <xdr:spPr>
        <a:xfrm>
          <a:off x="4769485" y="35928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421005</xdr:colOff>
      <xdr:row>74</xdr:row>
      <xdr:rowOff>170815</xdr:rowOff>
    </xdr:to>
    <xdr:sp>
      <xdr:nvSpPr>
        <xdr:cNvPr id="21976" name="Text Box 768"/>
        <xdr:cNvSpPr txBox="1">
          <a:spLocks noChangeArrowheads="1"/>
        </xdr:cNvSpPr>
      </xdr:nvSpPr>
      <xdr:spPr>
        <a:xfrm>
          <a:off x="4769485" y="35928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401955</xdr:colOff>
      <xdr:row>74</xdr:row>
      <xdr:rowOff>170815</xdr:rowOff>
    </xdr:to>
    <xdr:sp>
      <xdr:nvSpPr>
        <xdr:cNvPr id="21977" name="Text Box 768"/>
        <xdr:cNvSpPr txBox="1">
          <a:spLocks noChangeArrowheads="1"/>
        </xdr:cNvSpPr>
      </xdr:nvSpPr>
      <xdr:spPr>
        <a:xfrm>
          <a:off x="4769485" y="35928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440055</xdr:colOff>
      <xdr:row>74</xdr:row>
      <xdr:rowOff>170815</xdr:rowOff>
    </xdr:to>
    <xdr:sp>
      <xdr:nvSpPr>
        <xdr:cNvPr id="21978" name="Text Box 768"/>
        <xdr:cNvSpPr txBox="1">
          <a:spLocks noChangeArrowheads="1"/>
        </xdr:cNvSpPr>
      </xdr:nvSpPr>
      <xdr:spPr>
        <a:xfrm>
          <a:off x="4769485" y="35928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392430</xdr:colOff>
      <xdr:row>74</xdr:row>
      <xdr:rowOff>170815</xdr:rowOff>
    </xdr:to>
    <xdr:sp>
      <xdr:nvSpPr>
        <xdr:cNvPr id="21979" name="Text Box 768"/>
        <xdr:cNvSpPr txBox="1">
          <a:spLocks noChangeArrowheads="1"/>
        </xdr:cNvSpPr>
      </xdr:nvSpPr>
      <xdr:spPr>
        <a:xfrm>
          <a:off x="4769485" y="35928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421005</xdr:colOff>
      <xdr:row>74</xdr:row>
      <xdr:rowOff>170815</xdr:rowOff>
    </xdr:to>
    <xdr:sp>
      <xdr:nvSpPr>
        <xdr:cNvPr id="21980" name="Text Box 768"/>
        <xdr:cNvSpPr txBox="1">
          <a:spLocks noChangeArrowheads="1"/>
        </xdr:cNvSpPr>
      </xdr:nvSpPr>
      <xdr:spPr>
        <a:xfrm>
          <a:off x="4769485" y="35928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401955</xdr:colOff>
      <xdr:row>74</xdr:row>
      <xdr:rowOff>170815</xdr:rowOff>
    </xdr:to>
    <xdr:sp>
      <xdr:nvSpPr>
        <xdr:cNvPr id="21981" name="Text Box 768"/>
        <xdr:cNvSpPr txBox="1">
          <a:spLocks noChangeArrowheads="1"/>
        </xdr:cNvSpPr>
      </xdr:nvSpPr>
      <xdr:spPr>
        <a:xfrm>
          <a:off x="4769485" y="35928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440055</xdr:colOff>
      <xdr:row>74</xdr:row>
      <xdr:rowOff>170815</xdr:rowOff>
    </xdr:to>
    <xdr:sp>
      <xdr:nvSpPr>
        <xdr:cNvPr id="21982" name="Text Box 768"/>
        <xdr:cNvSpPr txBox="1">
          <a:spLocks noChangeArrowheads="1"/>
        </xdr:cNvSpPr>
      </xdr:nvSpPr>
      <xdr:spPr>
        <a:xfrm>
          <a:off x="4769485" y="35928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392430</xdr:colOff>
      <xdr:row>74</xdr:row>
      <xdr:rowOff>170815</xdr:rowOff>
    </xdr:to>
    <xdr:sp>
      <xdr:nvSpPr>
        <xdr:cNvPr id="21983" name="Text Box 768"/>
        <xdr:cNvSpPr txBox="1">
          <a:spLocks noChangeArrowheads="1"/>
        </xdr:cNvSpPr>
      </xdr:nvSpPr>
      <xdr:spPr>
        <a:xfrm>
          <a:off x="4769485" y="35928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4</xdr:col>
      <xdr:colOff>421005</xdr:colOff>
      <xdr:row>74</xdr:row>
      <xdr:rowOff>170815</xdr:rowOff>
    </xdr:to>
    <xdr:sp>
      <xdr:nvSpPr>
        <xdr:cNvPr id="21984" name="Text Box 768"/>
        <xdr:cNvSpPr txBox="1">
          <a:spLocks noChangeArrowheads="1"/>
        </xdr:cNvSpPr>
      </xdr:nvSpPr>
      <xdr:spPr>
        <a:xfrm>
          <a:off x="4769485" y="35928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401955</xdr:colOff>
      <xdr:row>91</xdr:row>
      <xdr:rowOff>170815</xdr:rowOff>
    </xdr:to>
    <xdr:sp>
      <xdr:nvSpPr>
        <xdr:cNvPr id="21985" name="Text Box 768"/>
        <xdr:cNvSpPr txBox="1">
          <a:spLocks noChangeArrowheads="1"/>
        </xdr:cNvSpPr>
      </xdr:nvSpPr>
      <xdr:spPr>
        <a:xfrm>
          <a:off x="4769485" y="44132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440055</xdr:colOff>
      <xdr:row>91</xdr:row>
      <xdr:rowOff>170815</xdr:rowOff>
    </xdr:to>
    <xdr:sp>
      <xdr:nvSpPr>
        <xdr:cNvPr id="21986" name="Text Box 768"/>
        <xdr:cNvSpPr txBox="1">
          <a:spLocks noChangeArrowheads="1"/>
        </xdr:cNvSpPr>
      </xdr:nvSpPr>
      <xdr:spPr>
        <a:xfrm>
          <a:off x="4769485" y="44132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392430</xdr:colOff>
      <xdr:row>91</xdr:row>
      <xdr:rowOff>170815</xdr:rowOff>
    </xdr:to>
    <xdr:sp>
      <xdr:nvSpPr>
        <xdr:cNvPr id="21987" name="Text Box 768"/>
        <xdr:cNvSpPr txBox="1">
          <a:spLocks noChangeArrowheads="1"/>
        </xdr:cNvSpPr>
      </xdr:nvSpPr>
      <xdr:spPr>
        <a:xfrm>
          <a:off x="4769485" y="44132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421005</xdr:colOff>
      <xdr:row>91</xdr:row>
      <xdr:rowOff>170815</xdr:rowOff>
    </xdr:to>
    <xdr:sp>
      <xdr:nvSpPr>
        <xdr:cNvPr id="21988" name="Text Box 768"/>
        <xdr:cNvSpPr txBox="1">
          <a:spLocks noChangeArrowheads="1"/>
        </xdr:cNvSpPr>
      </xdr:nvSpPr>
      <xdr:spPr>
        <a:xfrm>
          <a:off x="4769485" y="44132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401955</xdr:colOff>
      <xdr:row>91</xdr:row>
      <xdr:rowOff>170815</xdr:rowOff>
    </xdr:to>
    <xdr:sp>
      <xdr:nvSpPr>
        <xdr:cNvPr id="21989" name="Text Box 768"/>
        <xdr:cNvSpPr txBox="1">
          <a:spLocks noChangeArrowheads="1"/>
        </xdr:cNvSpPr>
      </xdr:nvSpPr>
      <xdr:spPr>
        <a:xfrm>
          <a:off x="4769485" y="44132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440055</xdr:colOff>
      <xdr:row>91</xdr:row>
      <xdr:rowOff>170815</xdr:rowOff>
    </xdr:to>
    <xdr:sp>
      <xdr:nvSpPr>
        <xdr:cNvPr id="21990" name="Text Box 768"/>
        <xdr:cNvSpPr txBox="1">
          <a:spLocks noChangeArrowheads="1"/>
        </xdr:cNvSpPr>
      </xdr:nvSpPr>
      <xdr:spPr>
        <a:xfrm>
          <a:off x="4769485" y="44132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392430</xdr:colOff>
      <xdr:row>91</xdr:row>
      <xdr:rowOff>170815</xdr:rowOff>
    </xdr:to>
    <xdr:sp>
      <xdr:nvSpPr>
        <xdr:cNvPr id="21991" name="Text Box 768"/>
        <xdr:cNvSpPr txBox="1">
          <a:spLocks noChangeArrowheads="1"/>
        </xdr:cNvSpPr>
      </xdr:nvSpPr>
      <xdr:spPr>
        <a:xfrm>
          <a:off x="4769485" y="44132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421005</xdr:colOff>
      <xdr:row>91</xdr:row>
      <xdr:rowOff>170815</xdr:rowOff>
    </xdr:to>
    <xdr:sp>
      <xdr:nvSpPr>
        <xdr:cNvPr id="21992" name="Text Box 768"/>
        <xdr:cNvSpPr txBox="1">
          <a:spLocks noChangeArrowheads="1"/>
        </xdr:cNvSpPr>
      </xdr:nvSpPr>
      <xdr:spPr>
        <a:xfrm>
          <a:off x="4769485" y="44132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401955</xdr:colOff>
      <xdr:row>91</xdr:row>
      <xdr:rowOff>170815</xdr:rowOff>
    </xdr:to>
    <xdr:sp>
      <xdr:nvSpPr>
        <xdr:cNvPr id="21993" name="Text Box 768"/>
        <xdr:cNvSpPr txBox="1">
          <a:spLocks noChangeArrowheads="1"/>
        </xdr:cNvSpPr>
      </xdr:nvSpPr>
      <xdr:spPr>
        <a:xfrm>
          <a:off x="4769485" y="44132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440055</xdr:colOff>
      <xdr:row>91</xdr:row>
      <xdr:rowOff>170815</xdr:rowOff>
    </xdr:to>
    <xdr:sp>
      <xdr:nvSpPr>
        <xdr:cNvPr id="21994" name="Text Box 768"/>
        <xdr:cNvSpPr txBox="1">
          <a:spLocks noChangeArrowheads="1"/>
        </xdr:cNvSpPr>
      </xdr:nvSpPr>
      <xdr:spPr>
        <a:xfrm>
          <a:off x="4769485" y="44132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392430</xdr:colOff>
      <xdr:row>91</xdr:row>
      <xdr:rowOff>170815</xdr:rowOff>
    </xdr:to>
    <xdr:sp>
      <xdr:nvSpPr>
        <xdr:cNvPr id="21995" name="Text Box 768"/>
        <xdr:cNvSpPr txBox="1">
          <a:spLocks noChangeArrowheads="1"/>
        </xdr:cNvSpPr>
      </xdr:nvSpPr>
      <xdr:spPr>
        <a:xfrm>
          <a:off x="4769485" y="44132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421005</xdr:colOff>
      <xdr:row>91</xdr:row>
      <xdr:rowOff>170815</xdr:rowOff>
    </xdr:to>
    <xdr:sp>
      <xdr:nvSpPr>
        <xdr:cNvPr id="21996" name="Text Box 768"/>
        <xdr:cNvSpPr txBox="1">
          <a:spLocks noChangeArrowheads="1"/>
        </xdr:cNvSpPr>
      </xdr:nvSpPr>
      <xdr:spPr>
        <a:xfrm>
          <a:off x="4769485" y="44132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401955</xdr:colOff>
      <xdr:row>91</xdr:row>
      <xdr:rowOff>170815</xdr:rowOff>
    </xdr:to>
    <xdr:sp>
      <xdr:nvSpPr>
        <xdr:cNvPr id="21997" name="Text Box 768"/>
        <xdr:cNvSpPr txBox="1">
          <a:spLocks noChangeArrowheads="1"/>
        </xdr:cNvSpPr>
      </xdr:nvSpPr>
      <xdr:spPr>
        <a:xfrm>
          <a:off x="4769485" y="44132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440055</xdr:colOff>
      <xdr:row>91</xdr:row>
      <xdr:rowOff>170815</xdr:rowOff>
    </xdr:to>
    <xdr:sp>
      <xdr:nvSpPr>
        <xdr:cNvPr id="21998" name="Text Box 768"/>
        <xdr:cNvSpPr txBox="1">
          <a:spLocks noChangeArrowheads="1"/>
        </xdr:cNvSpPr>
      </xdr:nvSpPr>
      <xdr:spPr>
        <a:xfrm>
          <a:off x="4769485" y="44132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392430</xdr:colOff>
      <xdr:row>91</xdr:row>
      <xdr:rowOff>170815</xdr:rowOff>
    </xdr:to>
    <xdr:sp>
      <xdr:nvSpPr>
        <xdr:cNvPr id="21999" name="Text Box 768"/>
        <xdr:cNvSpPr txBox="1">
          <a:spLocks noChangeArrowheads="1"/>
        </xdr:cNvSpPr>
      </xdr:nvSpPr>
      <xdr:spPr>
        <a:xfrm>
          <a:off x="4769485" y="44132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421005</xdr:colOff>
      <xdr:row>91</xdr:row>
      <xdr:rowOff>170815</xdr:rowOff>
    </xdr:to>
    <xdr:sp>
      <xdr:nvSpPr>
        <xdr:cNvPr id="22000" name="Text Box 768"/>
        <xdr:cNvSpPr txBox="1">
          <a:spLocks noChangeArrowheads="1"/>
        </xdr:cNvSpPr>
      </xdr:nvSpPr>
      <xdr:spPr>
        <a:xfrm>
          <a:off x="4769485" y="44132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401955</xdr:colOff>
      <xdr:row>91</xdr:row>
      <xdr:rowOff>170815</xdr:rowOff>
    </xdr:to>
    <xdr:sp>
      <xdr:nvSpPr>
        <xdr:cNvPr id="22001" name="Text Box 768"/>
        <xdr:cNvSpPr txBox="1">
          <a:spLocks noChangeArrowheads="1"/>
        </xdr:cNvSpPr>
      </xdr:nvSpPr>
      <xdr:spPr>
        <a:xfrm>
          <a:off x="4769485" y="44132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440055</xdr:colOff>
      <xdr:row>91</xdr:row>
      <xdr:rowOff>170815</xdr:rowOff>
    </xdr:to>
    <xdr:sp>
      <xdr:nvSpPr>
        <xdr:cNvPr id="22002" name="Text Box 768"/>
        <xdr:cNvSpPr txBox="1">
          <a:spLocks noChangeArrowheads="1"/>
        </xdr:cNvSpPr>
      </xdr:nvSpPr>
      <xdr:spPr>
        <a:xfrm>
          <a:off x="4769485" y="44132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392430</xdr:colOff>
      <xdr:row>91</xdr:row>
      <xdr:rowOff>170815</xdr:rowOff>
    </xdr:to>
    <xdr:sp>
      <xdr:nvSpPr>
        <xdr:cNvPr id="22003" name="Text Box 768"/>
        <xdr:cNvSpPr txBox="1">
          <a:spLocks noChangeArrowheads="1"/>
        </xdr:cNvSpPr>
      </xdr:nvSpPr>
      <xdr:spPr>
        <a:xfrm>
          <a:off x="4769485" y="44132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421005</xdr:colOff>
      <xdr:row>91</xdr:row>
      <xdr:rowOff>170815</xdr:rowOff>
    </xdr:to>
    <xdr:sp>
      <xdr:nvSpPr>
        <xdr:cNvPr id="22004" name="Text Box 768"/>
        <xdr:cNvSpPr txBox="1">
          <a:spLocks noChangeArrowheads="1"/>
        </xdr:cNvSpPr>
      </xdr:nvSpPr>
      <xdr:spPr>
        <a:xfrm>
          <a:off x="4769485" y="44132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401955</xdr:colOff>
      <xdr:row>91</xdr:row>
      <xdr:rowOff>170815</xdr:rowOff>
    </xdr:to>
    <xdr:sp>
      <xdr:nvSpPr>
        <xdr:cNvPr id="22005" name="Text Box 768"/>
        <xdr:cNvSpPr txBox="1">
          <a:spLocks noChangeArrowheads="1"/>
        </xdr:cNvSpPr>
      </xdr:nvSpPr>
      <xdr:spPr>
        <a:xfrm>
          <a:off x="4769485" y="44132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440055</xdr:colOff>
      <xdr:row>91</xdr:row>
      <xdr:rowOff>170815</xdr:rowOff>
    </xdr:to>
    <xdr:sp>
      <xdr:nvSpPr>
        <xdr:cNvPr id="22006" name="Text Box 768"/>
        <xdr:cNvSpPr txBox="1">
          <a:spLocks noChangeArrowheads="1"/>
        </xdr:cNvSpPr>
      </xdr:nvSpPr>
      <xdr:spPr>
        <a:xfrm>
          <a:off x="4769485" y="44132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392430</xdr:colOff>
      <xdr:row>91</xdr:row>
      <xdr:rowOff>170815</xdr:rowOff>
    </xdr:to>
    <xdr:sp>
      <xdr:nvSpPr>
        <xdr:cNvPr id="22007" name="Text Box 768"/>
        <xdr:cNvSpPr txBox="1">
          <a:spLocks noChangeArrowheads="1"/>
        </xdr:cNvSpPr>
      </xdr:nvSpPr>
      <xdr:spPr>
        <a:xfrm>
          <a:off x="4769485" y="44132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421005</xdr:colOff>
      <xdr:row>91</xdr:row>
      <xdr:rowOff>170815</xdr:rowOff>
    </xdr:to>
    <xdr:sp>
      <xdr:nvSpPr>
        <xdr:cNvPr id="22008" name="Text Box 768"/>
        <xdr:cNvSpPr txBox="1">
          <a:spLocks noChangeArrowheads="1"/>
        </xdr:cNvSpPr>
      </xdr:nvSpPr>
      <xdr:spPr>
        <a:xfrm>
          <a:off x="4769485" y="44132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401955</xdr:colOff>
      <xdr:row>94</xdr:row>
      <xdr:rowOff>170815</xdr:rowOff>
    </xdr:to>
    <xdr:sp>
      <xdr:nvSpPr>
        <xdr:cNvPr id="22009" name="Text Box 768"/>
        <xdr:cNvSpPr txBox="1">
          <a:spLocks noChangeArrowheads="1"/>
        </xdr:cNvSpPr>
      </xdr:nvSpPr>
      <xdr:spPr>
        <a:xfrm>
          <a:off x="4769485" y="45580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440055</xdr:colOff>
      <xdr:row>94</xdr:row>
      <xdr:rowOff>170815</xdr:rowOff>
    </xdr:to>
    <xdr:sp>
      <xdr:nvSpPr>
        <xdr:cNvPr id="22010" name="Text Box 768"/>
        <xdr:cNvSpPr txBox="1">
          <a:spLocks noChangeArrowheads="1"/>
        </xdr:cNvSpPr>
      </xdr:nvSpPr>
      <xdr:spPr>
        <a:xfrm>
          <a:off x="4769485" y="45580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392430</xdr:colOff>
      <xdr:row>94</xdr:row>
      <xdr:rowOff>170815</xdr:rowOff>
    </xdr:to>
    <xdr:sp>
      <xdr:nvSpPr>
        <xdr:cNvPr id="22011" name="Text Box 768"/>
        <xdr:cNvSpPr txBox="1">
          <a:spLocks noChangeArrowheads="1"/>
        </xdr:cNvSpPr>
      </xdr:nvSpPr>
      <xdr:spPr>
        <a:xfrm>
          <a:off x="4769485" y="45580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421005</xdr:colOff>
      <xdr:row>94</xdr:row>
      <xdr:rowOff>170815</xdr:rowOff>
    </xdr:to>
    <xdr:sp>
      <xdr:nvSpPr>
        <xdr:cNvPr id="22012" name="Text Box 768"/>
        <xdr:cNvSpPr txBox="1">
          <a:spLocks noChangeArrowheads="1"/>
        </xdr:cNvSpPr>
      </xdr:nvSpPr>
      <xdr:spPr>
        <a:xfrm>
          <a:off x="4769485" y="45580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401955</xdr:colOff>
      <xdr:row>94</xdr:row>
      <xdr:rowOff>170815</xdr:rowOff>
    </xdr:to>
    <xdr:sp>
      <xdr:nvSpPr>
        <xdr:cNvPr id="22013" name="Text Box 768"/>
        <xdr:cNvSpPr txBox="1">
          <a:spLocks noChangeArrowheads="1"/>
        </xdr:cNvSpPr>
      </xdr:nvSpPr>
      <xdr:spPr>
        <a:xfrm>
          <a:off x="4769485" y="45580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440055</xdr:colOff>
      <xdr:row>94</xdr:row>
      <xdr:rowOff>170815</xdr:rowOff>
    </xdr:to>
    <xdr:sp>
      <xdr:nvSpPr>
        <xdr:cNvPr id="22014" name="Text Box 768"/>
        <xdr:cNvSpPr txBox="1">
          <a:spLocks noChangeArrowheads="1"/>
        </xdr:cNvSpPr>
      </xdr:nvSpPr>
      <xdr:spPr>
        <a:xfrm>
          <a:off x="4769485" y="45580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392430</xdr:colOff>
      <xdr:row>94</xdr:row>
      <xdr:rowOff>170815</xdr:rowOff>
    </xdr:to>
    <xdr:sp>
      <xdr:nvSpPr>
        <xdr:cNvPr id="22015" name="Text Box 768"/>
        <xdr:cNvSpPr txBox="1">
          <a:spLocks noChangeArrowheads="1"/>
        </xdr:cNvSpPr>
      </xdr:nvSpPr>
      <xdr:spPr>
        <a:xfrm>
          <a:off x="4769485" y="45580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421005</xdr:colOff>
      <xdr:row>94</xdr:row>
      <xdr:rowOff>170815</xdr:rowOff>
    </xdr:to>
    <xdr:sp>
      <xdr:nvSpPr>
        <xdr:cNvPr id="22016" name="Text Box 768"/>
        <xdr:cNvSpPr txBox="1">
          <a:spLocks noChangeArrowheads="1"/>
        </xdr:cNvSpPr>
      </xdr:nvSpPr>
      <xdr:spPr>
        <a:xfrm>
          <a:off x="4769485" y="45580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401955</xdr:colOff>
      <xdr:row>94</xdr:row>
      <xdr:rowOff>170815</xdr:rowOff>
    </xdr:to>
    <xdr:sp>
      <xdr:nvSpPr>
        <xdr:cNvPr id="22017" name="Text Box 768"/>
        <xdr:cNvSpPr txBox="1">
          <a:spLocks noChangeArrowheads="1"/>
        </xdr:cNvSpPr>
      </xdr:nvSpPr>
      <xdr:spPr>
        <a:xfrm>
          <a:off x="4769485" y="45580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440055</xdr:colOff>
      <xdr:row>94</xdr:row>
      <xdr:rowOff>170815</xdr:rowOff>
    </xdr:to>
    <xdr:sp>
      <xdr:nvSpPr>
        <xdr:cNvPr id="22018" name="Text Box 768"/>
        <xdr:cNvSpPr txBox="1">
          <a:spLocks noChangeArrowheads="1"/>
        </xdr:cNvSpPr>
      </xdr:nvSpPr>
      <xdr:spPr>
        <a:xfrm>
          <a:off x="4769485" y="45580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392430</xdr:colOff>
      <xdr:row>94</xdr:row>
      <xdr:rowOff>170815</xdr:rowOff>
    </xdr:to>
    <xdr:sp>
      <xdr:nvSpPr>
        <xdr:cNvPr id="22019" name="Text Box 768"/>
        <xdr:cNvSpPr txBox="1">
          <a:spLocks noChangeArrowheads="1"/>
        </xdr:cNvSpPr>
      </xdr:nvSpPr>
      <xdr:spPr>
        <a:xfrm>
          <a:off x="4769485" y="45580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421005</xdr:colOff>
      <xdr:row>94</xdr:row>
      <xdr:rowOff>170815</xdr:rowOff>
    </xdr:to>
    <xdr:sp>
      <xdr:nvSpPr>
        <xdr:cNvPr id="22020" name="Text Box 768"/>
        <xdr:cNvSpPr txBox="1">
          <a:spLocks noChangeArrowheads="1"/>
        </xdr:cNvSpPr>
      </xdr:nvSpPr>
      <xdr:spPr>
        <a:xfrm>
          <a:off x="4769485" y="45580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401955</xdr:colOff>
      <xdr:row>94</xdr:row>
      <xdr:rowOff>170815</xdr:rowOff>
    </xdr:to>
    <xdr:sp>
      <xdr:nvSpPr>
        <xdr:cNvPr id="22021" name="Text Box 768"/>
        <xdr:cNvSpPr txBox="1">
          <a:spLocks noChangeArrowheads="1"/>
        </xdr:cNvSpPr>
      </xdr:nvSpPr>
      <xdr:spPr>
        <a:xfrm>
          <a:off x="4769485" y="45580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440055</xdr:colOff>
      <xdr:row>94</xdr:row>
      <xdr:rowOff>170815</xdr:rowOff>
    </xdr:to>
    <xdr:sp>
      <xdr:nvSpPr>
        <xdr:cNvPr id="22022" name="Text Box 768"/>
        <xdr:cNvSpPr txBox="1">
          <a:spLocks noChangeArrowheads="1"/>
        </xdr:cNvSpPr>
      </xdr:nvSpPr>
      <xdr:spPr>
        <a:xfrm>
          <a:off x="4769485" y="45580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392430</xdr:colOff>
      <xdr:row>94</xdr:row>
      <xdr:rowOff>170815</xdr:rowOff>
    </xdr:to>
    <xdr:sp>
      <xdr:nvSpPr>
        <xdr:cNvPr id="22023" name="Text Box 768"/>
        <xdr:cNvSpPr txBox="1">
          <a:spLocks noChangeArrowheads="1"/>
        </xdr:cNvSpPr>
      </xdr:nvSpPr>
      <xdr:spPr>
        <a:xfrm>
          <a:off x="4769485" y="45580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421005</xdr:colOff>
      <xdr:row>94</xdr:row>
      <xdr:rowOff>170815</xdr:rowOff>
    </xdr:to>
    <xdr:sp>
      <xdr:nvSpPr>
        <xdr:cNvPr id="22024" name="Text Box 768"/>
        <xdr:cNvSpPr txBox="1">
          <a:spLocks noChangeArrowheads="1"/>
        </xdr:cNvSpPr>
      </xdr:nvSpPr>
      <xdr:spPr>
        <a:xfrm>
          <a:off x="4769485" y="45580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401955</xdr:colOff>
      <xdr:row>94</xdr:row>
      <xdr:rowOff>170815</xdr:rowOff>
    </xdr:to>
    <xdr:sp>
      <xdr:nvSpPr>
        <xdr:cNvPr id="22025" name="Text Box 768"/>
        <xdr:cNvSpPr txBox="1">
          <a:spLocks noChangeArrowheads="1"/>
        </xdr:cNvSpPr>
      </xdr:nvSpPr>
      <xdr:spPr>
        <a:xfrm>
          <a:off x="4769485" y="45580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440055</xdr:colOff>
      <xdr:row>94</xdr:row>
      <xdr:rowOff>170815</xdr:rowOff>
    </xdr:to>
    <xdr:sp>
      <xdr:nvSpPr>
        <xdr:cNvPr id="22026" name="Text Box 768"/>
        <xdr:cNvSpPr txBox="1">
          <a:spLocks noChangeArrowheads="1"/>
        </xdr:cNvSpPr>
      </xdr:nvSpPr>
      <xdr:spPr>
        <a:xfrm>
          <a:off x="4769485" y="45580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392430</xdr:colOff>
      <xdr:row>94</xdr:row>
      <xdr:rowOff>170815</xdr:rowOff>
    </xdr:to>
    <xdr:sp>
      <xdr:nvSpPr>
        <xdr:cNvPr id="22027" name="Text Box 768"/>
        <xdr:cNvSpPr txBox="1">
          <a:spLocks noChangeArrowheads="1"/>
        </xdr:cNvSpPr>
      </xdr:nvSpPr>
      <xdr:spPr>
        <a:xfrm>
          <a:off x="4769485" y="45580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421005</xdr:colOff>
      <xdr:row>94</xdr:row>
      <xdr:rowOff>170815</xdr:rowOff>
    </xdr:to>
    <xdr:sp>
      <xdr:nvSpPr>
        <xdr:cNvPr id="22028" name="Text Box 768"/>
        <xdr:cNvSpPr txBox="1">
          <a:spLocks noChangeArrowheads="1"/>
        </xdr:cNvSpPr>
      </xdr:nvSpPr>
      <xdr:spPr>
        <a:xfrm>
          <a:off x="4769485" y="45580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401955</xdr:colOff>
      <xdr:row>94</xdr:row>
      <xdr:rowOff>170815</xdr:rowOff>
    </xdr:to>
    <xdr:sp>
      <xdr:nvSpPr>
        <xdr:cNvPr id="22029" name="Text Box 768"/>
        <xdr:cNvSpPr txBox="1">
          <a:spLocks noChangeArrowheads="1"/>
        </xdr:cNvSpPr>
      </xdr:nvSpPr>
      <xdr:spPr>
        <a:xfrm>
          <a:off x="4769485" y="45580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440055</xdr:colOff>
      <xdr:row>94</xdr:row>
      <xdr:rowOff>170815</xdr:rowOff>
    </xdr:to>
    <xdr:sp>
      <xdr:nvSpPr>
        <xdr:cNvPr id="22030" name="Text Box 768"/>
        <xdr:cNvSpPr txBox="1">
          <a:spLocks noChangeArrowheads="1"/>
        </xdr:cNvSpPr>
      </xdr:nvSpPr>
      <xdr:spPr>
        <a:xfrm>
          <a:off x="4769485" y="45580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392430</xdr:colOff>
      <xdr:row>94</xdr:row>
      <xdr:rowOff>170815</xdr:rowOff>
    </xdr:to>
    <xdr:sp>
      <xdr:nvSpPr>
        <xdr:cNvPr id="22031" name="Text Box 768"/>
        <xdr:cNvSpPr txBox="1">
          <a:spLocks noChangeArrowheads="1"/>
        </xdr:cNvSpPr>
      </xdr:nvSpPr>
      <xdr:spPr>
        <a:xfrm>
          <a:off x="4769485" y="45580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94</xdr:row>
      <xdr:rowOff>0</xdr:rowOff>
    </xdr:from>
    <xdr:to>
      <xdr:col>4</xdr:col>
      <xdr:colOff>421005</xdr:colOff>
      <xdr:row>94</xdr:row>
      <xdr:rowOff>170815</xdr:rowOff>
    </xdr:to>
    <xdr:sp>
      <xdr:nvSpPr>
        <xdr:cNvPr id="22032" name="Text Box 768"/>
        <xdr:cNvSpPr txBox="1">
          <a:spLocks noChangeArrowheads="1"/>
        </xdr:cNvSpPr>
      </xdr:nvSpPr>
      <xdr:spPr>
        <a:xfrm>
          <a:off x="4769485" y="45580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401955</xdr:colOff>
      <xdr:row>97</xdr:row>
      <xdr:rowOff>170815</xdr:rowOff>
    </xdr:to>
    <xdr:sp>
      <xdr:nvSpPr>
        <xdr:cNvPr id="22033" name="Text Box 768"/>
        <xdr:cNvSpPr txBox="1">
          <a:spLocks noChangeArrowheads="1"/>
        </xdr:cNvSpPr>
      </xdr:nvSpPr>
      <xdr:spPr>
        <a:xfrm>
          <a:off x="4769485" y="47028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440055</xdr:colOff>
      <xdr:row>97</xdr:row>
      <xdr:rowOff>170815</xdr:rowOff>
    </xdr:to>
    <xdr:sp>
      <xdr:nvSpPr>
        <xdr:cNvPr id="22034" name="Text Box 768"/>
        <xdr:cNvSpPr txBox="1">
          <a:spLocks noChangeArrowheads="1"/>
        </xdr:cNvSpPr>
      </xdr:nvSpPr>
      <xdr:spPr>
        <a:xfrm>
          <a:off x="4769485" y="47028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392430</xdr:colOff>
      <xdr:row>97</xdr:row>
      <xdr:rowOff>170815</xdr:rowOff>
    </xdr:to>
    <xdr:sp>
      <xdr:nvSpPr>
        <xdr:cNvPr id="22035" name="Text Box 768"/>
        <xdr:cNvSpPr txBox="1">
          <a:spLocks noChangeArrowheads="1"/>
        </xdr:cNvSpPr>
      </xdr:nvSpPr>
      <xdr:spPr>
        <a:xfrm>
          <a:off x="4769485" y="47028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421005</xdr:colOff>
      <xdr:row>97</xdr:row>
      <xdr:rowOff>170815</xdr:rowOff>
    </xdr:to>
    <xdr:sp>
      <xdr:nvSpPr>
        <xdr:cNvPr id="22036" name="Text Box 768"/>
        <xdr:cNvSpPr txBox="1">
          <a:spLocks noChangeArrowheads="1"/>
        </xdr:cNvSpPr>
      </xdr:nvSpPr>
      <xdr:spPr>
        <a:xfrm>
          <a:off x="4769485" y="47028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401955</xdr:colOff>
      <xdr:row>97</xdr:row>
      <xdr:rowOff>170815</xdr:rowOff>
    </xdr:to>
    <xdr:sp>
      <xdr:nvSpPr>
        <xdr:cNvPr id="22037" name="Text Box 768"/>
        <xdr:cNvSpPr txBox="1">
          <a:spLocks noChangeArrowheads="1"/>
        </xdr:cNvSpPr>
      </xdr:nvSpPr>
      <xdr:spPr>
        <a:xfrm>
          <a:off x="4769485" y="47028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440055</xdr:colOff>
      <xdr:row>97</xdr:row>
      <xdr:rowOff>170815</xdr:rowOff>
    </xdr:to>
    <xdr:sp>
      <xdr:nvSpPr>
        <xdr:cNvPr id="22038" name="Text Box 768"/>
        <xdr:cNvSpPr txBox="1">
          <a:spLocks noChangeArrowheads="1"/>
        </xdr:cNvSpPr>
      </xdr:nvSpPr>
      <xdr:spPr>
        <a:xfrm>
          <a:off x="4769485" y="47028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392430</xdr:colOff>
      <xdr:row>97</xdr:row>
      <xdr:rowOff>170815</xdr:rowOff>
    </xdr:to>
    <xdr:sp>
      <xdr:nvSpPr>
        <xdr:cNvPr id="22039" name="Text Box 768"/>
        <xdr:cNvSpPr txBox="1">
          <a:spLocks noChangeArrowheads="1"/>
        </xdr:cNvSpPr>
      </xdr:nvSpPr>
      <xdr:spPr>
        <a:xfrm>
          <a:off x="4769485" y="47028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421005</xdr:colOff>
      <xdr:row>97</xdr:row>
      <xdr:rowOff>170815</xdr:rowOff>
    </xdr:to>
    <xdr:sp>
      <xdr:nvSpPr>
        <xdr:cNvPr id="22040" name="Text Box 768"/>
        <xdr:cNvSpPr txBox="1">
          <a:spLocks noChangeArrowheads="1"/>
        </xdr:cNvSpPr>
      </xdr:nvSpPr>
      <xdr:spPr>
        <a:xfrm>
          <a:off x="4769485" y="47028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401955</xdr:colOff>
      <xdr:row>97</xdr:row>
      <xdr:rowOff>170815</xdr:rowOff>
    </xdr:to>
    <xdr:sp>
      <xdr:nvSpPr>
        <xdr:cNvPr id="22041" name="Text Box 768"/>
        <xdr:cNvSpPr txBox="1">
          <a:spLocks noChangeArrowheads="1"/>
        </xdr:cNvSpPr>
      </xdr:nvSpPr>
      <xdr:spPr>
        <a:xfrm>
          <a:off x="4769485" y="47028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440055</xdr:colOff>
      <xdr:row>97</xdr:row>
      <xdr:rowOff>170815</xdr:rowOff>
    </xdr:to>
    <xdr:sp>
      <xdr:nvSpPr>
        <xdr:cNvPr id="22042" name="Text Box 768"/>
        <xdr:cNvSpPr txBox="1">
          <a:spLocks noChangeArrowheads="1"/>
        </xdr:cNvSpPr>
      </xdr:nvSpPr>
      <xdr:spPr>
        <a:xfrm>
          <a:off x="4769485" y="47028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392430</xdr:colOff>
      <xdr:row>97</xdr:row>
      <xdr:rowOff>170815</xdr:rowOff>
    </xdr:to>
    <xdr:sp>
      <xdr:nvSpPr>
        <xdr:cNvPr id="22043" name="Text Box 768"/>
        <xdr:cNvSpPr txBox="1">
          <a:spLocks noChangeArrowheads="1"/>
        </xdr:cNvSpPr>
      </xdr:nvSpPr>
      <xdr:spPr>
        <a:xfrm>
          <a:off x="4769485" y="47028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421005</xdr:colOff>
      <xdr:row>97</xdr:row>
      <xdr:rowOff>170815</xdr:rowOff>
    </xdr:to>
    <xdr:sp>
      <xdr:nvSpPr>
        <xdr:cNvPr id="22044" name="Text Box 768"/>
        <xdr:cNvSpPr txBox="1">
          <a:spLocks noChangeArrowheads="1"/>
        </xdr:cNvSpPr>
      </xdr:nvSpPr>
      <xdr:spPr>
        <a:xfrm>
          <a:off x="4769485" y="47028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401955</xdr:colOff>
      <xdr:row>97</xdr:row>
      <xdr:rowOff>170815</xdr:rowOff>
    </xdr:to>
    <xdr:sp>
      <xdr:nvSpPr>
        <xdr:cNvPr id="22045" name="Text Box 768"/>
        <xdr:cNvSpPr txBox="1">
          <a:spLocks noChangeArrowheads="1"/>
        </xdr:cNvSpPr>
      </xdr:nvSpPr>
      <xdr:spPr>
        <a:xfrm>
          <a:off x="4769485" y="47028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440055</xdr:colOff>
      <xdr:row>97</xdr:row>
      <xdr:rowOff>170815</xdr:rowOff>
    </xdr:to>
    <xdr:sp>
      <xdr:nvSpPr>
        <xdr:cNvPr id="22046" name="Text Box 768"/>
        <xdr:cNvSpPr txBox="1">
          <a:spLocks noChangeArrowheads="1"/>
        </xdr:cNvSpPr>
      </xdr:nvSpPr>
      <xdr:spPr>
        <a:xfrm>
          <a:off x="4769485" y="47028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392430</xdr:colOff>
      <xdr:row>97</xdr:row>
      <xdr:rowOff>170815</xdr:rowOff>
    </xdr:to>
    <xdr:sp>
      <xdr:nvSpPr>
        <xdr:cNvPr id="22047" name="Text Box 768"/>
        <xdr:cNvSpPr txBox="1">
          <a:spLocks noChangeArrowheads="1"/>
        </xdr:cNvSpPr>
      </xdr:nvSpPr>
      <xdr:spPr>
        <a:xfrm>
          <a:off x="4769485" y="47028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421005</xdr:colOff>
      <xdr:row>97</xdr:row>
      <xdr:rowOff>170815</xdr:rowOff>
    </xdr:to>
    <xdr:sp>
      <xdr:nvSpPr>
        <xdr:cNvPr id="22048" name="Text Box 768"/>
        <xdr:cNvSpPr txBox="1">
          <a:spLocks noChangeArrowheads="1"/>
        </xdr:cNvSpPr>
      </xdr:nvSpPr>
      <xdr:spPr>
        <a:xfrm>
          <a:off x="4769485" y="47028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401955</xdr:colOff>
      <xdr:row>97</xdr:row>
      <xdr:rowOff>170815</xdr:rowOff>
    </xdr:to>
    <xdr:sp>
      <xdr:nvSpPr>
        <xdr:cNvPr id="22049" name="Text Box 768"/>
        <xdr:cNvSpPr txBox="1">
          <a:spLocks noChangeArrowheads="1"/>
        </xdr:cNvSpPr>
      </xdr:nvSpPr>
      <xdr:spPr>
        <a:xfrm>
          <a:off x="4769485" y="47028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440055</xdr:colOff>
      <xdr:row>97</xdr:row>
      <xdr:rowOff>170815</xdr:rowOff>
    </xdr:to>
    <xdr:sp>
      <xdr:nvSpPr>
        <xdr:cNvPr id="22050" name="Text Box 768"/>
        <xdr:cNvSpPr txBox="1">
          <a:spLocks noChangeArrowheads="1"/>
        </xdr:cNvSpPr>
      </xdr:nvSpPr>
      <xdr:spPr>
        <a:xfrm>
          <a:off x="4769485" y="47028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392430</xdr:colOff>
      <xdr:row>97</xdr:row>
      <xdr:rowOff>170815</xdr:rowOff>
    </xdr:to>
    <xdr:sp>
      <xdr:nvSpPr>
        <xdr:cNvPr id="22051" name="Text Box 768"/>
        <xdr:cNvSpPr txBox="1">
          <a:spLocks noChangeArrowheads="1"/>
        </xdr:cNvSpPr>
      </xdr:nvSpPr>
      <xdr:spPr>
        <a:xfrm>
          <a:off x="4769485" y="47028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421005</xdr:colOff>
      <xdr:row>97</xdr:row>
      <xdr:rowOff>170815</xdr:rowOff>
    </xdr:to>
    <xdr:sp>
      <xdr:nvSpPr>
        <xdr:cNvPr id="22052" name="Text Box 768"/>
        <xdr:cNvSpPr txBox="1">
          <a:spLocks noChangeArrowheads="1"/>
        </xdr:cNvSpPr>
      </xdr:nvSpPr>
      <xdr:spPr>
        <a:xfrm>
          <a:off x="4769485" y="47028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401955</xdr:colOff>
      <xdr:row>97</xdr:row>
      <xdr:rowOff>170815</xdr:rowOff>
    </xdr:to>
    <xdr:sp>
      <xdr:nvSpPr>
        <xdr:cNvPr id="22053" name="Text Box 768"/>
        <xdr:cNvSpPr txBox="1">
          <a:spLocks noChangeArrowheads="1"/>
        </xdr:cNvSpPr>
      </xdr:nvSpPr>
      <xdr:spPr>
        <a:xfrm>
          <a:off x="4769485" y="47028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440055</xdr:colOff>
      <xdr:row>97</xdr:row>
      <xdr:rowOff>170815</xdr:rowOff>
    </xdr:to>
    <xdr:sp>
      <xdr:nvSpPr>
        <xdr:cNvPr id="22054" name="Text Box 768"/>
        <xdr:cNvSpPr txBox="1">
          <a:spLocks noChangeArrowheads="1"/>
        </xdr:cNvSpPr>
      </xdr:nvSpPr>
      <xdr:spPr>
        <a:xfrm>
          <a:off x="4769485" y="47028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392430</xdr:colOff>
      <xdr:row>97</xdr:row>
      <xdr:rowOff>170815</xdr:rowOff>
    </xdr:to>
    <xdr:sp>
      <xdr:nvSpPr>
        <xdr:cNvPr id="22055" name="Text Box 768"/>
        <xdr:cNvSpPr txBox="1">
          <a:spLocks noChangeArrowheads="1"/>
        </xdr:cNvSpPr>
      </xdr:nvSpPr>
      <xdr:spPr>
        <a:xfrm>
          <a:off x="4769485" y="47028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421005</xdr:colOff>
      <xdr:row>97</xdr:row>
      <xdr:rowOff>170815</xdr:rowOff>
    </xdr:to>
    <xdr:sp>
      <xdr:nvSpPr>
        <xdr:cNvPr id="22056" name="Text Box 768"/>
        <xdr:cNvSpPr txBox="1">
          <a:spLocks noChangeArrowheads="1"/>
        </xdr:cNvSpPr>
      </xdr:nvSpPr>
      <xdr:spPr>
        <a:xfrm>
          <a:off x="4769485" y="47028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401955</xdr:colOff>
      <xdr:row>65</xdr:row>
      <xdr:rowOff>170815</xdr:rowOff>
    </xdr:to>
    <xdr:sp>
      <xdr:nvSpPr>
        <xdr:cNvPr id="22057" name="Text Box 768"/>
        <xdr:cNvSpPr txBox="1">
          <a:spLocks noChangeArrowheads="1"/>
        </xdr:cNvSpPr>
      </xdr:nvSpPr>
      <xdr:spPr>
        <a:xfrm>
          <a:off x="4769485" y="31584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440055</xdr:colOff>
      <xdr:row>65</xdr:row>
      <xdr:rowOff>170815</xdr:rowOff>
    </xdr:to>
    <xdr:sp>
      <xdr:nvSpPr>
        <xdr:cNvPr id="22058" name="Text Box 768"/>
        <xdr:cNvSpPr txBox="1">
          <a:spLocks noChangeArrowheads="1"/>
        </xdr:cNvSpPr>
      </xdr:nvSpPr>
      <xdr:spPr>
        <a:xfrm>
          <a:off x="4769485" y="31584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392430</xdr:colOff>
      <xdr:row>65</xdr:row>
      <xdr:rowOff>170815</xdr:rowOff>
    </xdr:to>
    <xdr:sp>
      <xdr:nvSpPr>
        <xdr:cNvPr id="22059" name="Text Box 768"/>
        <xdr:cNvSpPr txBox="1">
          <a:spLocks noChangeArrowheads="1"/>
        </xdr:cNvSpPr>
      </xdr:nvSpPr>
      <xdr:spPr>
        <a:xfrm>
          <a:off x="4769485" y="31584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421005</xdr:colOff>
      <xdr:row>65</xdr:row>
      <xdr:rowOff>170815</xdr:rowOff>
    </xdr:to>
    <xdr:sp>
      <xdr:nvSpPr>
        <xdr:cNvPr id="22060" name="Text Box 768"/>
        <xdr:cNvSpPr txBox="1">
          <a:spLocks noChangeArrowheads="1"/>
        </xdr:cNvSpPr>
      </xdr:nvSpPr>
      <xdr:spPr>
        <a:xfrm>
          <a:off x="4769485" y="31584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401955</xdr:colOff>
      <xdr:row>65</xdr:row>
      <xdr:rowOff>170815</xdr:rowOff>
    </xdr:to>
    <xdr:sp>
      <xdr:nvSpPr>
        <xdr:cNvPr id="22061" name="Text Box 768"/>
        <xdr:cNvSpPr txBox="1">
          <a:spLocks noChangeArrowheads="1"/>
        </xdr:cNvSpPr>
      </xdr:nvSpPr>
      <xdr:spPr>
        <a:xfrm>
          <a:off x="4769485" y="31584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440055</xdr:colOff>
      <xdr:row>65</xdr:row>
      <xdr:rowOff>170815</xdr:rowOff>
    </xdr:to>
    <xdr:sp>
      <xdr:nvSpPr>
        <xdr:cNvPr id="22062" name="Text Box 768"/>
        <xdr:cNvSpPr txBox="1">
          <a:spLocks noChangeArrowheads="1"/>
        </xdr:cNvSpPr>
      </xdr:nvSpPr>
      <xdr:spPr>
        <a:xfrm>
          <a:off x="4769485" y="31584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392430</xdr:colOff>
      <xdr:row>65</xdr:row>
      <xdr:rowOff>170815</xdr:rowOff>
    </xdr:to>
    <xdr:sp>
      <xdr:nvSpPr>
        <xdr:cNvPr id="22063" name="Text Box 768"/>
        <xdr:cNvSpPr txBox="1">
          <a:spLocks noChangeArrowheads="1"/>
        </xdr:cNvSpPr>
      </xdr:nvSpPr>
      <xdr:spPr>
        <a:xfrm>
          <a:off x="4769485" y="31584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421005</xdr:colOff>
      <xdr:row>65</xdr:row>
      <xdr:rowOff>170815</xdr:rowOff>
    </xdr:to>
    <xdr:sp>
      <xdr:nvSpPr>
        <xdr:cNvPr id="22064" name="Text Box 768"/>
        <xdr:cNvSpPr txBox="1">
          <a:spLocks noChangeArrowheads="1"/>
        </xdr:cNvSpPr>
      </xdr:nvSpPr>
      <xdr:spPr>
        <a:xfrm>
          <a:off x="4769485" y="31584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401955</xdr:colOff>
      <xdr:row>65</xdr:row>
      <xdr:rowOff>170815</xdr:rowOff>
    </xdr:to>
    <xdr:sp>
      <xdr:nvSpPr>
        <xdr:cNvPr id="22065" name="Text Box 768"/>
        <xdr:cNvSpPr txBox="1">
          <a:spLocks noChangeArrowheads="1"/>
        </xdr:cNvSpPr>
      </xdr:nvSpPr>
      <xdr:spPr>
        <a:xfrm>
          <a:off x="4769485" y="31584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440055</xdr:colOff>
      <xdr:row>65</xdr:row>
      <xdr:rowOff>170815</xdr:rowOff>
    </xdr:to>
    <xdr:sp>
      <xdr:nvSpPr>
        <xdr:cNvPr id="22066" name="Text Box 768"/>
        <xdr:cNvSpPr txBox="1">
          <a:spLocks noChangeArrowheads="1"/>
        </xdr:cNvSpPr>
      </xdr:nvSpPr>
      <xdr:spPr>
        <a:xfrm>
          <a:off x="4769485" y="31584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392430</xdr:colOff>
      <xdr:row>65</xdr:row>
      <xdr:rowOff>170815</xdr:rowOff>
    </xdr:to>
    <xdr:sp>
      <xdr:nvSpPr>
        <xdr:cNvPr id="22067" name="Text Box 768"/>
        <xdr:cNvSpPr txBox="1">
          <a:spLocks noChangeArrowheads="1"/>
        </xdr:cNvSpPr>
      </xdr:nvSpPr>
      <xdr:spPr>
        <a:xfrm>
          <a:off x="4769485" y="31584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421005</xdr:colOff>
      <xdr:row>65</xdr:row>
      <xdr:rowOff>170815</xdr:rowOff>
    </xdr:to>
    <xdr:sp>
      <xdr:nvSpPr>
        <xdr:cNvPr id="22068" name="Text Box 768"/>
        <xdr:cNvSpPr txBox="1">
          <a:spLocks noChangeArrowheads="1"/>
        </xdr:cNvSpPr>
      </xdr:nvSpPr>
      <xdr:spPr>
        <a:xfrm>
          <a:off x="4769485" y="31584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401955</xdr:colOff>
      <xdr:row>65</xdr:row>
      <xdr:rowOff>170815</xdr:rowOff>
    </xdr:to>
    <xdr:sp>
      <xdr:nvSpPr>
        <xdr:cNvPr id="22069" name="Text Box 768"/>
        <xdr:cNvSpPr txBox="1">
          <a:spLocks noChangeArrowheads="1"/>
        </xdr:cNvSpPr>
      </xdr:nvSpPr>
      <xdr:spPr>
        <a:xfrm>
          <a:off x="4769485" y="31584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440055</xdr:colOff>
      <xdr:row>65</xdr:row>
      <xdr:rowOff>170815</xdr:rowOff>
    </xdr:to>
    <xdr:sp>
      <xdr:nvSpPr>
        <xdr:cNvPr id="22070" name="Text Box 768"/>
        <xdr:cNvSpPr txBox="1">
          <a:spLocks noChangeArrowheads="1"/>
        </xdr:cNvSpPr>
      </xdr:nvSpPr>
      <xdr:spPr>
        <a:xfrm>
          <a:off x="4769485" y="31584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392430</xdr:colOff>
      <xdr:row>65</xdr:row>
      <xdr:rowOff>170815</xdr:rowOff>
    </xdr:to>
    <xdr:sp>
      <xdr:nvSpPr>
        <xdr:cNvPr id="22071" name="Text Box 768"/>
        <xdr:cNvSpPr txBox="1">
          <a:spLocks noChangeArrowheads="1"/>
        </xdr:cNvSpPr>
      </xdr:nvSpPr>
      <xdr:spPr>
        <a:xfrm>
          <a:off x="4769485" y="31584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421005</xdr:colOff>
      <xdr:row>65</xdr:row>
      <xdr:rowOff>170815</xdr:rowOff>
    </xdr:to>
    <xdr:sp>
      <xdr:nvSpPr>
        <xdr:cNvPr id="22072" name="Text Box 768"/>
        <xdr:cNvSpPr txBox="1">
          <a:spLocks noChangeArrowheads="1"/>
        </xdr:cNvSpPr>
      </xdr:nvSpPr>
      <xdr:spPr>
        <a:xfrm>
          <a:off x="4769485" y="31584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401955</xdr:colOff>
      <xdr:row>65</xdr:row>
      <xdr:rowOff>170815</xdr:rowOff>
    </xdr:to>
    <xdr:sp>
      <xdr:nvSpPr>
        <xdr:cNvPr id="22073" name="Text Box 768"/>
        <xdr:cNvSpPr txBox="1">
          <a:spLocks noChangeArrowheads="1"/>
        </xdr:cNvSpPr>
      </xdr:nvSpPr>
      <xdr:spPr>
        <a:xfrm>
          <a:off x="4769485" y="31584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440055</xdr:colOff>
      <xdr:row>65</xdr:row>
      <xdr:rowOff>170815</xdr:rowOff>
    </xdr:to>
    <xdr:sp>
      <xdr:nvSpPr>
        <xdr:cNvPr id="22074" name="Text Box 768"/>
        <xdr:cNvSpPr txBox="1">
          <a:spLocks noChangeArrowheads="1"/>
        </xdr:cNvSpPr>
      </xdr:nvSpPr>
      <xdr:spPr>
        <a:xfrm>
          <a:off x="4769485" y="31584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392430</xdr:colOff>
      <xdr:row>65</xdr:row>
      <xdr:rowOff>170815</xdr:rowOff>
    </xdr:to>
    <xdr:sp>
      <xdr:nvSpPr>
        <xdr:cNvPr id="22075" name="Text Box 768"/>
        <xdr:cNvSpPr txBox="1">
          <a:spLocks noChangeArrowheads="1"/>
        </xdr:cNvSpPr>
      </xdr:nvSpPr>
      <xdr:spPr>
        <a:xfrm>
          <a:off x="4769485" y="31584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421005</xdr:colOff>
      <xdr:row>65</xdr:row>
      <xdr:rowOff>170815</xdr:rowOff>
    </xdr:to>
    <xdr:sp>
      <xdr:nvSpPr>
        <xdr:cNvPr id="22076" name="Text Box 768"/>
        <xdr:cNvSpPr txBox="1">
          <a:spLocks noChangeArrowheads="1"/>
        </xdr:cNvSpPr>
      </xdr:nvSpPr>
      <xdr:spPr>
        <a:xfrm>
          <a:off x="4769485" y="31584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401955</xdr:colOff>
      <xdr:row>65</xdr:row>
      <xdr:rowOff>170815</xdr:rowOff>
    </xdr:to>
    <xdr:sp>
      <xdr:nvSpPr>
        <xdr:cNvPr id="22077" name="Text Box 768"/>
        <xdr:cNvSpPr txBox="1">
          <a:spLocks noChangeArrowheads="1"/>
        </xdr:cNvSpPr>
      </xdr:nvSpPr>
      <xdr:spPr>
        <a:xfrm>
          <a:off x="4769485" y="31584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440055</xdr:colOff>
      <xdr:row>65</xdr:row>
      <xdr:rowOff>170815</xdr:rowOff>
    </xdr:to>
    <xdr:sp>
      <xdr:nvSpPr>
        <xdr:cNvPr id="22078" name="Text Box 768"/>
        <xdr:cNvSpPr txBox="1">
          <a:spLocks noChangeArrowheads="1"/>
        </xdr:cNvSpPr>
      </xdr:nvSpPr>
      <xdr:spPr>
        <a:xfrm>
          <a:off x="4769485" y="31584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392430</xdr:colOff>
      <xdr:row>65</xdr:row>
      <xdr:rowOff>170815</xdr:rowOff>
    </xdr:to>
    <xdr:sp>
      <xdr:nvSpPr>
        <xdr:cNvPr id="22079" name="Text Box 768"/>
        <xdr:cNvSpPr txBox="1">
          <a:spLocks noChangeArrowheads="1"/>
        </xdr:cNvSpPr>
      </xdr:nvSpPr>
      <xdr:spPr>
        <a:xfrm>
          <a:off x="4769485" y="31584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65</xdr:row>
      <xdr:rowOff>0</xdr:rowOff>
    </xdr:from>
    <xdr:to>
      <xdr:col>4</xdr:col>
      <xdr:colOff>421005</xdr:colOff>
      <xdr:row>65</xdr:row>
      <xdr:rowOff>170815</xdr:rowOff>
    </xdr:to>
    <xdr:sp>
      <xdr:nvSpPr>
        <xdr:cNvPr id="22080" name="Text Box 768"/>
        <xdr:cNvSpPr txBox="1">
          <a:spLocks noChangeArrowheads="1"/>
        </xdr:cNvSpPr>
      </xdr:nvSpPr>
      <xdr:spPr>
        <a:xfrm>
          <a:off x="4769485" y="31584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401955</xdr:colOff>
      <xdr:row>35</xdr:row>
      <xdr:rowOff>170815</xdr:rowOff>
    </xdr:to>
    <xdr:sp>
      <xdr:nvSpPr>
        <xdr:cNvPr id="22081" name="Text Box 768"/>
        <xdr:cNvSpPr txBox="1">
          <a:spLocks noChangeArrowheads="1"/>
        </xdr:cNvSpPr>
      </xdr:nvSpPr>
      <xdr:spPr>
        <a:xfrm>
          <a:off x="4769485" y="17106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440055</xdr:colOff>
      <xdr:row>35</xdr:row>
      <xdr:rowOff>170815</xdr:rowOff>
    </xdr:to>
    <xdr:sp>
      <xdr:nvSpPr>
        <xdr:cNvPr id="22082" name="Text Box 768"/>
        <xdr:cNvSpPr txBox="1">
          <a:spLocks noChangeArrowheads="1"/>
        </xdr:cNvSpPr>
      </xdr:nvSpPr>
      <xdr:spPr>
        <a:xfrm>
          <a:off x="4769485" y="17106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392430</xdr:colOff>
      <xdr:row>35</xdr:row>
      <xdr:rowOff>170815</xdr:rowOff>
    </xdr:to>
    <xdr:sp>
      <xdr:nvSpPr>
        <xdr:cNvPr id="22083" name="Text Box 768"/>
        <xdr:cNvSpPr txBox="1">
          <a:spLocks noChangeArrowheads="1"/>
        </xdr:cNvSpPr>
      </xdr:nvSpPr>
      <xdr:spPr>
        <a:xfrm>
          <a:off x="4769485" y="17106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421005</xdr:colOff>
      <xdr:row>35</xdr:row>
      <xdr:rowOff>170815</xdr:rowOff>
    </xdr:to>
    <xdr:sp>
      <xdr:nvSpPr>
        <xdr:cNvPr id="22084" name="Text Box 768"/>
        <xdr:cNvSpPr txBox="1">
          <a:spLocks noChangeArrowheads="1"/>
        </xdr:cNvSpPr>
      </xdr:nvSpPr>
      <xdr:spPr>
        <a:xfrm>
          <a:off x="4769485" y="17106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401955</xdr:colOff>
      <xdr:row>35</xdr:row>
      <xdr:rowOff>170815</xdr:rowOff>
    </xdr:to>
    <xdr:sp>
      <xdr:nvSpPr>
        <xdr:cNvPr id="22085" name="Text Box 768"/>
        <xdr:cNvSpPr txBox="1">
          <a:spLocks noChangeArrowheads="1"/>
        </xdr:cNvSpPr>
      </xdr:nvSpPr>
      <xdr:spPr>
        <a:xfrm>
          <a:off x="4769485" y="17106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440055</xdr:colOff>
      <xdr:row>35</xdr:row>
      <xdr:rowOff>170815</xdr:rowOff>
    </xdr:to>
    <xdr:sp>
      <xdr:nvSpPr>
        <xdr:cNvPr id="22086" name="Text Box 768"/>
        <xdr:cNvSpPr txBox="1">
          <a:spLocks noChangeArrowheads="1"/>
        </xdr:cNvSpPr>
      </xdr:nvSpPr>
      <xdr:spPr>
        <a:xfrm>
          <a:off x="4769485" y="17106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392430</xdr:colOff>
      <xdr:row>35</xdr:row>
      <xdr:rowOff>170815</xdr:rowOff>
    </xdr:to>
    <xdr:sp>
      <xdr:nvSpPr>
        <xdr:cNvPr id="22087" name="Text Box 768"/>
        <xdr:cNvSpPr txBox="1">
          <a:spLocks noChangeArrowheads="1"/>
        </xdr:cNvSpPr>
      </xdr:nvSpPr>
      <xdr:spPr>
        <a:xfrm>
          <a:off x="4769485" y="17106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421005</xdr:colOff>
      <xdr:row>35</xdr:row>
      <xdr:rowOff>170815</xdr:rowOff>
    </xdr:to>
    <xdr:sp>
      <xdr:nvSpPr>
        <xdr:cNvPr id="22088" name="Text Box 768"/>
        <xdr:cNvSpPr txBox="1">
          <a:spLocks noChangeArrowheads="1"/>
        </xdr:cNvSpPr>
      </xdr:nvSpPr>
      <xdr:spPr>
        <a:xfrm>
          <a:off x="4769485" y="17106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401955</xdr:colOff>
      <xdr:row>35</xdr:row>
      <xdr:rowOff>170815</xdr:rowOff>
    </xdr:to>
    <xdr:sp>
      <xdr:nvSpPr>
        <xdr:cNvPr id="22089" name="Text Box 768"/>
        <xdr:cNvSpPr txBox="1">
          <a:spLocks noChangeArrowheads="1"/>
        </xdr:cNvSpPr>
      </xdr:nvSpPr>
      <xdr:spPr>
        <a:xfrm>
          <a:off x="4769485" y="17106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440055</xdr:colOff>
      <xdr:row>35</xdr:row>
      <xdr:rowOff>170815</xdr:rowOff>
    </xdr:to>
    <xdr:sp>
      <xdr:nvSpPr>
        <xdr:cNvPr id="22090" name="Text Box 768"/>
        <xdr:cNvSpPr txBox="1">
          <a:spLocks noChangeArrowheads="1"/>
        </xdr:cNvSpPr>
      </xdr:nvSpPr>
      <xdr:spPr>
        <a:xfrm>
          <a:off x="4769485" y="17106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392430</xdr:colOff>
      <xdr:row>35</xdr:row>
      <xdr:rowOff>170815</xdr:rowOff>
    </xdr:to>
    <xdr:sp>
      <xdr:nvSpPr>
        <xdr:cNvPr id="22091" name="Text Box 768"/>
        <xdr:cNvSpPr txBox="1">
          <a:spLocks noChangeArrowheads="1"/>
        </xdr:cNvSpPr>
      </xdr:nvSpPr>
      <xdr:spPr>
        <a:xfrm>
          <a:off x="4769485" y="17106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421005</xdr:colOff>
      <xdr:row>35</xdr:row>
      <xdr:rowOff>170815</xdr:rowOff>
    </xdr:to>
    <xdr:sp>
      <xdr:nvSpPr>
        <xdr:cNvPr id="22092" name="Text Box 768"/>
        <xdr:cNvSpPr txBox="1">
          <a:spLocks noChangeArrowheads="1"/>
        </xdr:cNvSpPr>
      </xdr:nvSpPr>
      <xdr:spPr>
        <a:xfrm>
          <a:off x="4769485" y="17106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401955</xdr:colOff>
      <xdr:row>35</xdr:row>
      <xdr:rowOff>170815</xdr:rowOff>
    </xdr:to>
    <xdr:sp>
      <xdr:nvSpPr>
        <xdr:cNvPr id="22093" name="Text Box 768"/>
        <xdr:cNvSpPr txBox="1">
          <a:spLocks noChangeArrowheads="1"/>
        </xdr:cNvSpPr>
      </xdr:nvSpPr>
      <xdr:spPr>
        <a:xfrm>
          <a:off x="4769485" y="17106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440055</xdr:colOff>
      <xdr:row>35</xdr:row>
      <xdr:rowOff>170815</xdr:rowOff>
    </xdr:to>
    <xdr:sp>
      <xdr:nvSpPr>
        <xdr:cNvPr id="22094" name="Text Box 768"/>
        <xdr:cNvSpPr txBox="1">
          <a:spLocks noChangeArrowheads="1"/>
        </xdr:cNvSpPr>
      </xdr:nvSpPr>
      <xdr:spPr>
        <a:xfrm>
          <a:off x="4769485" y="17106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392430</xdr:colOff>
      <xdr:row>35</xdr:row>
      <xdr:rowOff>170815</xdr:rowOff>
    </xdr:to>
    <xdr:sp>
      <xdr:nvSpPr>
        <xdr:cNvPr id="22095" name="Text Box 768"/>
        <xdr:cNvSpPr txBox="1">
          <a:spLocks noChangeArrowheads="1"/>
        </xdr:cNvSpPr>
      </xdr:nvSpPr>
      <xdr:spPr>
        <a:xfrm>
          <a:off x="4769485" y="17106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421005</xdr:colOff>
      <xdr:row>35</xdr:row>
      <xdr:rowOff>170815</xdr:rowOff>
    </xdr:to>
    <xdr:sp>
      <xdr:nvSpPr>
        <xdr:cNvPr id="22096" name="Text Box 768"/>
        <xdr:cNvSpPr txBox="1">
          <a:spLocks noChangeArrowheads="1"/>
        </xdr:cNvSpPr>
      </xdr:nvSpPr>
      <xdr:spPr>
        <a:xfrm>
          <a:off x="4769485" y="17106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401955</xdr:colOff>
      <xdr:row>35</xdr:row>
      <xdr:rowOff>170815</xdr:rowOff>
    </xdr:to>
    <xdr:sp>
      <xdr:nvSpPr>
        <xdr:cNvPr id="22097" name="Text Box 768"/>
        <xdr:cNvSpPr txBox="1">
          <a:spLocks noChangeArrowheads="1"/>
        </xdr:cNvSpPr>
      </xdr:nvSpPr>
      <xdr:spPr>
        <a:xfrm>
          <a:off x="4769485" y="17106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440055</xdr:colOff>
      <xdr:row>35</xdr:row>
      <xdr:rowOff>170815</xdr:rowOff>
    </xdr:to>
    <xdr:sp>
      <xdr:nvSpPr>
        <xdr:cNvPr id="22098" name="Text Box 768"/>
        <xdr:cNvSpPr txBox="1">
          <a:spLocks noChangeArrowheads="1"/>
        </xdr:cNvSpPr>
      </xdr:nvSpPr>
      <xdr:spPr>
        <a:xfrm>
          <a:off x="4769485" y="17106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392430</xdr:colOff>
      <xdr:row>35</xdr:row>
      <xdr:rowOff>170815</xdr:rowOff>
    </xdr:to>
    <xdr:sp>
      <xdr:nvSpPr>
        <xdr:cNvPr id="22099" name="Text Box 768"/>
        <xdr:cNvSpPr txBox="1">
          <a:spLocks noChangeArrowheads="1"/>
        </xdr:cNvSpPr>
      </xdr:nvSpPr>
      <xdr:spPr>
        <a:xfrm>
          <a:off x="4769485" y="17106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421005</xdr:colOff>
      <xdr:row>35</xdr:row>
      <xdr:rowOff>170815</xdr:rowOff>
    </xdr:to>
    <xdr:sp>
      <xdr:nvSpPr>
        <xdr:cNvPr id="22100" name="Text Box 768"/>
        <xdr:cNvSpPr txBox="1">
          <a:spLocks noChangeArrowheads="1"/>
        </xdr:cNvSpPr>
      </xdr:nvSpPr>
      <xdr:spPr>
        <a:xfrm>
          <a:off x="4769485" y="17106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401955</xdr:colOff>
      <xdr:row>35</xdr:row>
      <xdr:rowOff>170815</xdr:rowOff>
    </xdr:to>
    <xdr:sp>
      <xdr:nvSpPr>
        <xdr:cNvPr id="22101" name="Text Box 768"/>
        <xdr:cNvSpPr txBox="1">
          <a:spLocks noChangeArrowheads="1"/>
        </xdr:cNvSpPr>
      </xdr:nvSpPr>
      <xdr:spPr>
        <a:xfrm>
          <a:off x="4769485" y="171069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440055</xdr:colOff>
      <xdr:row>35</xdr:row>
      <xdr:rowOff>170815</xdr:rowOff>
    </xdr:to>
    <xdr:sp>
      <xdr:nvSpPr>
        <xdr:cNvPr id="22102" name="Text Box 768"/>
        <xdr:cNvSpPr txBox="1">
          <a:spLocks noChangeArrowheads="1"/>
        </xdr:cNvSpPr>
      </xdr:nvSpPr>
      <xdr:spPr>
        <a:xfrm>
          <a:off x="4769485" y="171069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392430</xdr:colOff>
      <xdr:row>35</xdr:row>
      <xdr:rowOff>170815</xdr:rowOff>
    </xdr:to>
    <xdr:sp>
      <xdr:nvSpPr>
        <xdr:cNvPr id="22103" name="Text Box 768"/>
        <xdr:cNvSpPr txBox="1">
          <a:spLocks noChangeArrowheads="1"/>
        </xdr:cNvSpPr>
      </xdr:nvSpPr>
      <xdr:spPr>
        <a:xfrm>
          <a:off x="4769485" y="171069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35</xdr:row>
      <xdr:rowOff>0</xdr:rowOff>
    </xdr:from>
    <xdr:to>
      <xdr:col>4</xdr:col>
      <xdr:colOff>421005</xdr:colOff>
      <xdr:row>35</xdr:row>
      <xdr:rowOff>170815</xdr:rowOff>
    </xdr:to>
    <xdr:sp>
      <xdr:nvSpPr>
        <xdr:cNvPr id="22104" name="Text Box 768"/>
        <xdr:cNvSpPr txBox="1">
          <a:spLocks noChangeArrowheads="1"/>
        </xdr:cNvSpPr>
      </xdr:nvSpPr>
      <xdr:spPr>
        <a:xfrm>
          <a:off x="4769485" y="171069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1717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1717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17178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1717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1718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1718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17182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1718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1718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1718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17186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76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1770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1771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1772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77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77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775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77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77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77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779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78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78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78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783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78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1785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1786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1787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78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78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790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79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79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79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794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79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79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79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798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79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1800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1801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1802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0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0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805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80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0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0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809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81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1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1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813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81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1815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1816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1817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1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1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820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82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2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2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824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82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2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2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828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82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1830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3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3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833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83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3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3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837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83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3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4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841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84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4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4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845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84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4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4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849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85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5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5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853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85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5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5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857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85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5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6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1861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186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186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186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105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0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0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0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109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1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1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1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113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1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1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1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117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1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1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2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121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2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2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2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125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2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2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2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129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3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3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3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133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3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3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3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137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3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3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4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141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4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4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4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14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4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4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4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14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5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5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5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15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5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155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156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157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5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5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16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6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6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6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16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6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6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6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16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6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170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171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172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7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7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17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7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7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7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17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8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8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8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18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8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185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186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187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8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8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19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9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9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9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19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9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19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19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19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19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200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201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202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0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0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0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0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0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0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0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1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1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1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1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1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215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1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1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1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1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2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2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2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2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2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2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26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2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2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2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3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3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3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3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3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3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3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3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3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3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4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4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4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4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4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4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46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4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4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4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5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5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5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5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5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5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5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5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5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5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6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6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6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6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6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6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66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6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6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6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7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7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7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7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7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7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7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7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7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7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8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8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8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8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8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8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86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8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8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8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9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9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9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9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9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9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29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29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29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29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300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301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302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0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0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0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0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0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0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0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1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1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1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1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1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315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316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317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1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1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2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2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2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2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2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2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2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2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2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2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330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331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332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3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3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3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3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3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3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3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4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4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4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4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4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345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346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347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4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4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5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5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5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5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5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5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5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5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5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5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360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6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6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6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6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6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6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6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6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6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7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71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7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7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7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7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7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7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7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7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8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8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8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8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8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8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8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8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8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8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9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91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9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9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9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9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39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39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39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39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0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0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0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0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0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0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0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0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0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0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1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11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1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1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1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1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1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1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1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1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2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2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2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2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2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2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2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2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2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2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3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31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3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3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3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3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3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3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3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3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4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4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4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4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4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445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446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447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4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4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5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5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5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5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5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5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5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5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5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5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460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461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462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6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6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6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6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6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6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6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7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7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7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7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7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475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476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477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7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7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8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8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8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8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8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8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8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8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8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8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490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491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492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9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9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9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49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49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49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49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0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0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0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0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0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505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0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0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0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0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1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1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1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1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1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1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16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1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1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1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2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2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2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2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2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2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2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2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2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2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3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3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3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3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3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3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36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3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3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3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4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4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4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4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4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4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4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4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4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4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5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5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5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5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5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5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56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5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5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5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6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6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6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6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6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6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6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6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6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6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7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7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7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7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7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7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576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7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7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579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8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8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8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583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8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8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8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587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8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589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590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591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9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9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594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9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59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59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598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59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0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0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02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0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604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605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606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0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0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09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1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1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1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13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1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1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1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17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1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619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620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621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2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2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24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2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2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2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28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2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3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3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32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3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634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635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636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3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3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39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4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4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4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43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4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4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4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47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4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649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5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5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52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5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5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5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56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5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5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5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60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6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6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6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64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6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6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6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68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6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7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7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72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7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7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7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76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7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7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7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80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8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8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8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84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8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8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8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88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8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9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9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92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9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9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9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696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69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69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69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700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0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0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0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704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0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0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0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708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0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1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1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712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1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1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1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716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1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1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1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294640</xdr:colOff>
      <xdr:row>101</xdr:row>
      <xdr:rowOff>153035</xdr:rowOff>
    </xdr:to>
    <xdr:sp>
      <xdr:nvSpPr>
        <xdr:cNvPr id="22720" name="Text Box 768"/>
        <xdr:cNvSpPr txBox="1"/>
      </xdr:nvSpPr>
      <xdr:spPr>
        <a:xfrm>
          <a:off x="4721860" y="49183925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2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2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2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2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2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2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2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2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2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3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3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3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3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734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735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736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3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3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3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4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4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4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4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4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4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4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4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4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749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750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751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5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5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5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5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5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5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5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5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6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6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6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6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764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765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766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6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6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6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7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7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7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7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7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7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7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7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7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779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780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781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8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8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8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8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8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8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8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8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9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9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9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9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794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9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79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79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79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79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0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01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0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0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0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0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0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0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0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0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1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1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1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1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1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1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1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1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1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1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2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21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2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2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2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2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2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2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2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2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3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3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3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3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3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3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3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3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3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3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4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41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4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4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4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4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4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4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4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4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5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5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5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5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5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5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5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5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5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5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6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61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6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6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6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6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6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6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6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6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7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7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7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7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7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7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7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7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7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879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880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881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8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8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8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8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8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8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8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8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9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9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9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89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894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895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896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89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89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89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0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0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0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0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0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0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0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0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0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909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910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911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1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1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1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1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1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1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1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1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2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2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2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2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924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925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2926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2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2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2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3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3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3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3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3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3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3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3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3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2939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4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4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4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4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4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4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46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4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4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4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5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5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5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5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5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5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5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5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5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5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6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6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6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6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6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6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66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6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6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6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7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7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7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7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7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7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7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7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7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7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8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8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8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8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8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8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86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8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8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8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9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9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9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9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9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9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299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299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299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299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0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0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0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0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04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05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06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07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08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09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10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11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1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1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1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1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1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1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1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1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2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2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2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2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3024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3025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3026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2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2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2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3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3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3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3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3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3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3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3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3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3039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3040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3041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4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4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4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4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4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4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4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4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5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5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5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5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3054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3055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3056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5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5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5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6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6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6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6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6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6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6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6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6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3069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3070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3</xdr:col>
      <xdr:colOff>1507490</xdr:colOff>
      <xdr:row>101</xdr:row>
      <xdr:rowOff>153035</xdr:rowOff>
    </xdr:to>
    <xdr:sp>
      <xdr:nvSpPr>
        <xdr:cNvPr id="23071" name="Text Box 768"/>
        <xdr:cNvSpPr txBox="1"/>
      </xdr:nvSpPr>
      <xdr:spPr>
        <a:xfrm>
          <a:off x="4721860" y="49183925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72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73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74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75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76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77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78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79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80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81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82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83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5715</xdr:colOff>
      <xdr:row>101</xdr:row>
      <xdr:rowOff>153035</xdr:rowOff>
    </xdr:to>
    <xdr:sp>
      <xdr:nvSpPr>
        <xdr:cNvPr id="23084" name="Text Box 768"/>
        <xdr:cNvSpPr txBox="1"/>
      </xdr:nvSpPr>
      <xdr:spPr>
        <a:xfrm>
          <a:off x="4721860" y="49183925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8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8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8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8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8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9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91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9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9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9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9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09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09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09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09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0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10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10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10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0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10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10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10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0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10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11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111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1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11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11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11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1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11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11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11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2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12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12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12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2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12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12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12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2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12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13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131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3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13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13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13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3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137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138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139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40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141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142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143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44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145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146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147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48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149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150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151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52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309880</xdr:colOff>
      <xdr:row>101</xdr:row>
      <xdr:rowOff>153035</xdr:rowOff>
    </xdr:to>
    <xdr:sp>
      <xdr:nvSpPr>
        <xdr:cNvPr id="23153" name="Text Box 768"/>
        <xdr:cNvSpPr txBox="1"/>
      </xdr:nvSpPr>
      <xdr:spPr>
        <a:xfrm>
          <a:off x="4721860" y="49183925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348615</xdr:colOff>
      <xdr:row>101</xdr:row>
      <xdr:rowOff>153035</xdr:rowOff>
    </xdr:to>
    <xdr:sp>
      <xdr:nvSpPr>
        <xdr:cNvPr id="23154" name="Text Box 768"/>
        <xdr:cNvSpPr txBox="1"/>
      </xdr:nvSpPr>
      <xdr:spPr>
        <a:xfrm>
          <a:off x="4721860" y="49183925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302895</xdr:colOff>
      <xdr:row>101</xdr:row>
      <xdr:rowOff>153035</xdr:rowOff>
    </xdr:to>
    <xdr:sp>
      <xdr:nvSpPr>
        <xdr:cNvPr id="23155" name="Text Box 768"/>
        <xdr:cNvSpPr txBox="1"/>
      </xdr:nvSpPr>
      <xdr:spPr>
        <a:xfrm>
          <a:off x="4721860" y="49183925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101</xdr:row>
      <xdr:rowOff>0</xdr:rowOff>
    </xdr:from>
    <xdr:to>
      <xdr:col>4</xdr:col>
      <xdr:colOff>326390</xdr:colOff>
      <xdr:row>101</xdr:row>
      <xdr:rowOff>153035</xdr:rowOff>
    </xdr:to>
    <xdr:sp>
      <xdr:nvSpPr>
        <xdr:cNvPr id="23156" name="Text Box 768"/>
        <xdr:cNvSpPr txBox="1"/>
      </xdr:nvSpPr>
      <xdr:spPr>
        <a:xfrm>
          <a:off x="4721860" y="49183925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57" name="Text Box 5050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58" name="Text Box 5051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59" name="Text Box 5052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60" name="Text Box 5053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61" name="Text Box 5054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62" name="Text Box 5055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63" name="Text Box 5056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64" name="Text Box 5057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65" name="Text Box 5058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66" name="Text Box 5059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67" name="Text Box 5060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68" name="Text Box 5061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69" name="Text Box 5062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70" name="Text Box 5063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71" name="Text Box 5064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72" name="Text Box 5065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73" name="Text Box 5066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74" name="Text Box 5067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75" name="Text Box 5068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76" name="Text Box 5069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77" name="Text Box 5070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78" name="Text Box 5071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79" name="Text Box 5072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80" name="Text Box 5073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81" name="Text Box 5074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82" name="Text Box 5075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83" name="Text Box 5076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84" name="Text Box 5077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85" name="Text Box 5078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86" name="Text Box 5079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87" name="Text Box 5080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88" name="Text Box 5081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89" name="Text Box 5082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90" name="Text Box 5083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91" name="Text Box 5084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92" name="Text Box 5085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93" name="Text Box 5086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94" name="Text Box 5087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95" name="Text Box 5088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96" name="Text Box 5089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97" name="Text Box 5090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98" name="Text Box 5091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199" name="Text Box 5092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00" name="Text Box 5093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01" name="Text Box 5094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02" name="Text Box 46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03" name="Text Box 47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04" name="Text Box 48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05" name="Text Box 49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06" name="Text Box 50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07" name="Text Box 51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08" name="Text Box 52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09" name="Text Box 53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10" name="Text Box 54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11" name="Text Box 55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12" name="Text Box 56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13" name="Text Box 57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14" name="Text Box 58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15" name="Text Box 59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16" name="Text Box 60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17" name="Text Box 61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18" name="Text Box 62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19" name="Text Box 63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20" name="Text Box 64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21" name="Text Box 65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22" name="Text Box 66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23" name="Text Box 67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24" name="Text Box 68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25" name="Text Box 69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26" name="Text Box 70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27" name="Text Box 71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28" name="Text Box 72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29" name="Text Box 73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30" name="Text Box 74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31" name="Text Box 75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32" name="Text Box 76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33" name="Text Box 77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34" name="Text Box 78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35" name="Text Box 79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36" name="Text Box 80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37" name="Text Box 81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38" name="Text Box 82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39" name="Text Box 83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40" name="Text Box 84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41" name="Text Box 85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42" name="Text Box 86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43" name="Text Box 87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44" name="Text Box 88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45" name="Text Box 89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46" name="Text Box 90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47" name="Text Box 91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48" name="Text Box 92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49" name="Text Box 93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50" name="Text Box 94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51" name="Text Box 95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52" name="Text Box 96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53" name="Text Box 97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54" name="Text Box 98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55" name="Text Box 99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56" name="Text Box 100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57" name="Text Box 101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58" name="Text Box 102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59" name="Text Box 103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60" name="Text Box 104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61" name="Text Box 105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62" name="Text Box 106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63" name="Text Box 107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64" name="Text Box 108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65" name="Text Box 109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66" name="Text Box 110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67" name="Text Box 111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68" name="Text Box 112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69" name="Text Box 113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70" name="Text Box 114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71" name="Text Box 115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72" name="Text Box 116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73" name="Text Box 117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74" name="Text Box 118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75" name="Text Box 119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76" name="Text Box 120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77" name="Text Box 121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78" name="Text Box 122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79" name="Text Box 123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80" name="Text Box 124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81" name="Text Box 125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82" name="Text Box 126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83" name="Text Box 127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84" name="Text Box 128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85" name="Text Box 129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86" name="Text Box 130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87" name="Text Box 131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88" name="Text Box 132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89" name="Text Box 133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90" name="Text Box 134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76835</xdr:colOff>
      <xdr:row>104</xdr:row>
      <xdr:rowOff>153035</xdr:rowOff>
    </xdr:to>
    <xdr:sp>
      <xdr:nvSpPr>
        <xdr:cNvPr id="23291" name="Text Box 135"/>
        <xdr:cNvSpPr txBox="1"/>
      </xdr:nvSpPr>
      <xdr:spPr>
        <a:xfrm>
          <a:off x="2131060" y="50612675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292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293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294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295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296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297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298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299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300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301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302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303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04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05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06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07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08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09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10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11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12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13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14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15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316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17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318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19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20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21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22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23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24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25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26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27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28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29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30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331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32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333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34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35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36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37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38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39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40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41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42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43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44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45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346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47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348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49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50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51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52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53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54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55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56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57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58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59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60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361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62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363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64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65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66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67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68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69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70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71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72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73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74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75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76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77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78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79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80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81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82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83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84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85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86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87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88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389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90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391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92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93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94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95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396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397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398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399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400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401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402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403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404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405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406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407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408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409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410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411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412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413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414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415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416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417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418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419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420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421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422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423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424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425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426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427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428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429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430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431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432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433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434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435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436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437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438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439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440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441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442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443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444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886460</xdr:colOff>
      <xdr:row>104</xdr:row>
      <xdr:rowOff>153035</xdr:rowOff>
    </xdr:to>
    <xdr:sp>
      <xdr:nvSpPr>
        <xdr:cNvPr id="23445" name="Text Box 768"/>
        <xdr:cNvSpPr txBox="1"/>
      </xdr:nvSpPr>
      <xdr:spPr>
        <a:xfrm>
          <a:off x="4770120" y="50612675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923925</xdr:colOff>
      <xdr:row>104</xdr:row>
      <xdr:rowOff>153035</xdr:rowOff>
    </xdr:to>
    <xdr:sp>
      <xdr:nvSpPr>
        <xdr:cNvPr id="23446" name="Text Box 768"/>
        <xdr:cNvSpPr txBox="1"/>
      </xdr:nvSpPr>
      <xdr:spPr>
        <a:xfrm>
          <a:off x="4770120" y="50612675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447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448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449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450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451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452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453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454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455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456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457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458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459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460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461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1514475</xdr:colOff>
      <xdr:row>104</xdr:row>
      <xdr:rowOff>153035</xdr:rowOff>
    </xdr:to>
    <xdr:sp>
      <xdr:nvSpPr>
        <xdr:cNvPr id="23462" name="Text Box 768"/>
        <xdr:cNvSpPr txBox="1"/>
      </xdr:nvSpPr>
      <xdr:spPr>
        <a:xfrm>
          <a:off x="4883785" y="50612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4</xdr:col>
      <xdr:colOff>12700</xdr:colOff>
      <xdr:row>104</xdr:row>
      <xdr:rowOff>153035</xdr:rowOff>
    </xdr:to>
    <xdr:sp>
      <xdr:nvSpPr>
        <xdr:cNvPr id="23463" name="Text Box 768"/>
        <xdr:cNvSpPr txBox="1"/>
      </xdr:nvSpPr>
      <xdr:spPr>
        <a:xfrm>
          <a:off x="4883785" y="50612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1514475</xdr:colOff>
      <xdr:row>104</xdr:row>
      <xdr:rowOff>153035</xdr:rowOff>
    </xdr:to>
    <xdr:sp>
      <xdr:nvSpPr>
        <xdr:cNvPr id="23464" name="Text Box 768"/>
        <xdr:cNvSpPr txBox="1"/>
      </xdr:nvSpPr>
      <xdr:spPr>
        <a:xfrm>
          <a:off x="4883785" y="50612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465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466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467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468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469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470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471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472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473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474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475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476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1514475</xdr:colOff>
      <xdr:row>104</xdr:row>
      <xdr:rowOff>153035</xdr:rowOff>
    </xdr:to>
    <xdr:sp>
      <xdr:nvSpPr>
        <xdr:cNvPr id="23477" name="Text Box 768"/>
        <xdr:cNvSpPr txBox="1"/>
      </xdr:nvSpPr>
      <xdr:spPr>
        <a:xfrm>
          <a:off x="4883785" y="50612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4</xdr:col>
      <xdr:colOff>12700</xdr:colOff>
      <xdr:row>104</xdr:row>
      <xdr:rowOff>153035</xdr:rowOff>
    </xdr:to>
    <xdr:sp>
      <xdr:nvSpPr>
        <xdr:cNvPr id="23478" name="Text Box 768"/>
        <xdr:cNvSpPr txBox="1"/>
      </xdr:nvSpPr>
      <xdr:spPr>
        <a:xfrm>
          <a:off x="4883785" y="50612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1514475</xdr:colOff>
      <xdr:row>104</xdr:row>
      <xdr:rowOff>153035</xdr:rowOff>
    </xdr:to>
    <xdr:sp>
      <xdr:nvSpPr>
        <xdr:cNvPr id="23479" name="Text Box 768"/>
        <xdr:cNvSpPr txBox="1"/>
      </xdr:nvSpPr>
      <xdr:spPr>
        <a:xfrm>
          <a:off x="4883785" y="50612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480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481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482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483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484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485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486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487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488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489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490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491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1514475</xdr:colOff>
      <xdr:row>104</xdr:row>
      <xdr:rowOff>153035</xdr:rowOff>
    </xdr:to>
    <xdr:sp>
      <xdr:nvSpPr>
        <xdr:cNvPr id="23492" name="Text Box 768"/>
        <xdr:cNvSpPr txBox="1"/>
      </xdr:nvSpPr>
      <xdr:spPr>
        <a:xfrm>
          <a:off x="4883785" y="50612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4</xdr:col>
      <xdr:colOff>12700</xdr:colOff>
      <xdr:row>104</xdr:row>
      <xdr:rowOff>153035</xdr:rowOff>
    </xdr:to>
    <xdr:sp>
      <xdr:nvSpPr>
        <xdr:cNvPr id="23493" name="Text Box 768"/>
        <xdr:cNvSpPr txBox="1"/>
      </xdr:nvSpPr>
      <xdr:spPr>
        <a:xfrm>
          <a:off x="4883785" y="50612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1514475</xdr:colOff>
      <xdr:row>104</xdr:row>
      <xdr:rowOff>153035</xdr:rowOff>
    </xdr:to>
    <xdr:sp>
      <xdr:nvSpPr>
        <xdr:cNvPr id="23494" name="Text Box 768"/>
        <xdr:cNvSpPr txBox="1"/>
      </xdr:nvSpPr>
      <xdr:spPr>
        <a:xfrm>
          <a:off x="4883785" y="50612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495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496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497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498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499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00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01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02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03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04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05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06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1514475</xdr:colOff>
      <xdr:row>104</xdr:row>
      <xdr:rowOff>153035</xdr:rowOff>
    </xdr:to>
    <xdr:sp>
      <xdr:nvSpPr>
        <xdr:cNvPr id="23507" name="Text Box 768"/>
        <xdr:cNvSpPr txBox="1"/>
      </xdr:nvSpPr>
      <xdr:spPr>
        <a:xfrm>
          <a:off x="4883785" y="50612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4</xdr:col>
      <xdr:colOff>12700</xdr:colOff>
      <xdr:row>104</xdr:row>
      <xdr:rowOff>153035</xdr:rowOff>
    </xdr:to>
    <xdr:sp>
      <xdr:nvSpPr>
        <xdr:cNvPr id="23508" name="Text Box 768"/>
        <xdr:cNvSpPr txBox="1"/>
      </xdr:nvSpPr>
      <xdr:spPr>
        <a:xfrm>
          <a:off x="4883785" y="50612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1514475</xdr:colOff>
      <xdr:row>104</xdr:row>
      <xdr:rowOff>153035</xdr:rowOff>
    </xdr:to>
    <xdr:sp>
      <xdr:nvSpPr>
        <xdr:cNvPr id="23509" name="Text Box 768"/>
        <xdr:cNvSpPr txBox="1"/>
      </xdr:nvSpPr>
      <xdr:spPr>
        <a:xfrm>
          <a:off x="4883785" y="50612675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10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11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12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13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14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15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16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17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18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19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20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21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4</xdr:col>
      <xdr:colOff>12700</xdr:colOff>
      <xdr:row>104</xdr:row>
      <xdr:rowOff>153035</xdr:rowOff>
    </xdr:to>
    <xdr:sp>
      <xdr:nvSpPr>
        <xdr:cNvPr id="23522" name="Text Box 768"/>
        <xdr:cNvSpPr txBox="1"/>
      </xdr:nvSpPr>
      <xdr:spPr>
        <a:xfrm>
          <a:off x="4883785" y="50612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23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24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25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26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27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28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29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30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31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32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33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34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35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36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37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38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39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40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41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42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43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44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45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46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47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48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49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50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51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52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53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54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55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56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57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58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59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60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61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62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63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64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65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66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67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68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69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70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71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72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73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74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75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76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77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78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79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80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81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82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83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84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85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86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87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88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89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90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3591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3592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3593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3594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595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596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597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598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599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00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01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02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03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04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05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06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3607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1104900</xdr:colOff>
      <xdr:row>104</xdr:row>
      <xdr:rowOff>153035</xdr:rowOff>
    </xdr:to>
    <xdr:sp>
      <xdr:nvSpPr>
        <xdr:cNvPr id="23608" name="Text Box 768"/>
        <xdr:cNvSpPr txBox="1"/>
      </xdr:nvSpPr>
      <xdr:spPr>
        <a:xfrm>
          <a:off x="4883785" y="50612675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3609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10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11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12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13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14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15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16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17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18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19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20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21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3622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1104900</xdr:colOff>
      <xdr:row>104</xdr:row>
      <xdr:rowOff>153035</xdr:rowOff>
    </xdr:to>
    <xdr:sp>
      <xdr:nvSpPr>
        <xdr:cNvPr id="23623" name="Text Box 768"/>
        <xdr:cNvSpPr txBox="1"/>
      </xdr:nvSpPr>
      <xdr:spPr>
        <a:xfrm>
          <a:off x="4883785" y="50612675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3624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25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26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27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28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29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30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31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32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33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34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35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36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3637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1104900</xdr:colOff>
      <xdr:row>104</xdr:row>
      <xdr:rowOff>153035</xdr:rowOff>
    </xdr:to>
    <xdr:sp>
      <xdr:nvSpPr>
        <xdr:cNvPr id="23638" name="Text Box 768"/>
        <xdr:cNvSpPr txBox="1"/>
      </xdr:nvSpPr>
      <xdr:spPr>
        <a:xfrm>
          <a:off x="4883785" y="50612675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3639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40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41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42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43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44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45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46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47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48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49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50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51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3652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1104900</xdr:colOff>
      <xdr:row>104</xdr:row>
      <xdr:rowOff>153035</xdr:rowOff>
    </xdr:to>
    <xdr:sp>
      <xdr:nvSpPr>
        <xdr:cNvPr id="23653" name="Text Box 768"/>
        <xdr:cNvSpPr txBox="1"/>
      </xdr:nvSpPr>
      <xdr:spPr>
        <a:xfrm>
          <a:off x="4883785" y="50612675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3654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55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56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57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58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59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60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61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62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63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64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65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66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1104900</xdr:colOff>
      <xdr:row>104</xdr:row>
      <xdr:rowOff>153035</xdr:rowOff>
    </xdr:to>
    <xdr:sp>
      <xdr:nvSpPr>
        <xdr:cNvPr id="23667" name="Text Box 768"/>
        <xdr:cNvSpPr txBox="1"/>
      </xdr:nvSpPr>
      <xdr:spPr>
        <a:xfrm>
          <a:off x="4883785" y="50612675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68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69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70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71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72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73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74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75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76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77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78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79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80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81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82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83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84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85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86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87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88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89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90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91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92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93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94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95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696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697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698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699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700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701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702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703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704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705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706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707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708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709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710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711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712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713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714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715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716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717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718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719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720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721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722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723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724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725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726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727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728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729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730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731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732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733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734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735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3736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3737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3738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1324610</xdr:colOff>
      <xdr:row>104</xdr:row>
      <xdr:rowOff>153035</xdr:rowOff>
    </xdr:to>
    <xdr:sp>
      <xdr:nvSpPr>
        <xdr:cNvPr id="23739" name="Text Box 768"/>
        <xdr:cNvSpPr txBox="1"/>
      </xdr:nvSpPr>
      <xdr:spPr>
        <a:xfrm>
          <a:off x="4770120" y="50612675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4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4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42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43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44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4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4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47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48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49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5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5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752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753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754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5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5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57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58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59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6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6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62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63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64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6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6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767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768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769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7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7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72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73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74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7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7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77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78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79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8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8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782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783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784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8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8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87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88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89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9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9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92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93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94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9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79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797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798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799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0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0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02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03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04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0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0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07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08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09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1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1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12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13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14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1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1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17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18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19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2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2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22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23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24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2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2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27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28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29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3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3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32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33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34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3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3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37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38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39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4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4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42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43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44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4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4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47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48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49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5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5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52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53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54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5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5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57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58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59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6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6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62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63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64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6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6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67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68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69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7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7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72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73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74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7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7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77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78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79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8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8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82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83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84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8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8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87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88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889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9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9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92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93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94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9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9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97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98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899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90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90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902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903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904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90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90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907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908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909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910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911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912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913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914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915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104</xdr:row>
      <xdr:rowOff>0</xdr:rowOff>
    </xdr:from>
    <xdr:to>
      <xdr:col>5</xdr:col>
      <xdr:colOff>686435</xdr:colOff>
      <xdr:row>104</xdr:row>
      <xdr:rowOff>153035</xdr:rowOff>
    </xdr:to>
    <xdr:sp>
      <xdr:nvSpPr>
        <xdr:cNvPr id="23916" name="Text Box 768"/>
        <xdr:cNvSpPr txBox="1"/>
      </xdr:nvSpPr>
      <xdr:spPr>
        <a:xfrm>
          <a:off x="8377555" y="50612675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917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918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104</xdr:row>
      <xdr:rowOff>0</xdr:rowOff>
    </xdr:from>
    <xdr:to>
      <xdr:col>5</xdr:col>
      <xdr:colOff>694055</xdr:colOff>
      <xdr:row>104</xdr:row>
      <xdr:rowOff>153035</xdr:rowOff>
    </xdr:to>
    <xdr:sp>
      <xdr:nvSpPr>
        <xdr:cNvPr id="23919" name="Text Box 768"/>
        <xdr:cNvSpPr txBox="1"/>
      </xdr:nvSpPr>
      <xdr:spPr>
        <a:xfrm>
          <a:off x="8490585" y="50612675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920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921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922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923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924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925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926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927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928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929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930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685800</xdr:colOff>
      <xdr:row>104</xdr:row>
      <xdr:rowOff>153035</xdr:rowOff>
    </xdr:to>
    <xdr:sp>
      <xdr:nvSpPr>
        <xdr:cNvPr id="23931" name="Text Box 768"/>
        <xdr:cNvSpPr txBox="1"/>
      </xdr:nvSpPr>
      <xdr:spPr>
        <a:xfrm>
          <a:off x="4770120" y="50612675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3932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3933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934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35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3936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3937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938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39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3940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3941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942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43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944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45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946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3947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3948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949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50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3951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3952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953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54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3955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3956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957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58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959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60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961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3962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3963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964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65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3966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3967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968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69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3970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3971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972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73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974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75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976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3977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3978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979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80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3981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3982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983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84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3985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3986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987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88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989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90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3991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3992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3993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994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95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3996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3997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3998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3999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00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01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02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03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04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05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06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07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08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09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10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11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12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13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14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15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16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4017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18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4019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20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21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22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23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24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25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26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27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28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29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30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31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4032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33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4034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35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36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37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38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39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40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41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42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43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44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45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46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4047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48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4049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50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51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52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53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54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55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56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57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58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59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60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61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4062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63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876300</xdr:colOff>
      <xdr:row>104</xdr:row>
      <xdr:rowOff>153035</xdr:rowOff>
    </xdr:to>
    <xdr:sp>
      <xdr:nvSpPr>
        <xdr:cNvPr id="24064" name="Text Box 768"/>
        <xdr:cNvSpPr txBox="1"/>
      </xdr:nvSpPr>
      <xdr:spPr>
        <a:xfrm>
          <a:off x="4883785" y="50612675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65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66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67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68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69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70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71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72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885190</xdr:colOff>
      <xdr:row>104</xdr:row>
      <xdr:rowOff>153035</xdr:rowOff>
    </xdr:to>
    <xdr:sp>
      <xdr:nvSpPr>
        <xdr:cNvPr id="24073" name="Text Box 768"/>
        <xdr:cNvSpPr txBox="1"/>
      </xdr:nvSpPr>
      <xdr:spPr>
        <a:xfrm>
          <a:off x="4770120" y="50612675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922655</xdr:colOff>
      <xdr:row>104</xdr:row>
      <xdr:rowOff>153035</xdr:rowOff>
    </xdr:to>
    <xdr:sp>
      <xdr:nvSpPr>
        <xdr:cNvPr id="24074" name="Text Box 768"/>
        <xdr:cNvSpPr txBox="1"/>
      </xdr:nvSpPr>
      <xdr:spPr>
        <a:xfrm>
          <a:off x="4770120" y="50612675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877570</xdr:colOff>
      <xdr:row>104</xdr:row>
      <xdr:rowOff>153035</xdr:rowOff>
    </xdr:to>
    <xdr:sp>
      <xdr:nvSpPr>
        <xdr:cNvPr id="24075" name="Text Box 768"/>
        <xdr:cNvSpPr txBox="1"/>
      </xdr:nvSpPr>
      <xdr:spPr>
        <a:xfrm>
          <a:off x="4770120" y="50612675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76" name="Text Box 768"/>
        <xdr:cNvSpPr txBox="1"/>
      </xdr:nvSpPr>
      <xdr:spPr>
        <a:xfrm>
          <a:off x="4770120" y="50612675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905510</xdr:colOff>
      <xdr:row>104</xdr:row>
      <xdr:rowOff>153035</xdr:rowOff>
    </xdr:to>
    <xdr:sp>
      <xdr:nvSpPr>
        <xdr:cNvPr id="24077" name="Text Box 768"/>
        <xdr:cNvSpPr txBox="1"/>
      </xdr:nvSpPr>
      <xdr:spPr>
        <a:xfrm>
          <a:off x="4883785" y="50612675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078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079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080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081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082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083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084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085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086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087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088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089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1513205</xdr:colOff>
      <xdr:row>104</xdr:row>
      <xdr:rowOff>153035</xdr:rowOff>
    </xdr:to>
    <xdr:sp>
      <xdr:nvSpPr>
        <xdr:cNvPr id="24090" name="Text Box 768"/>
        <xdr:cNvSpPr txBox="1"/>
      </xdr:nvSpPr>
      <xdr:spPr>
        <a:xfrm>
          <a:off x="4883785" y="50612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4</xdr:col>
      <xdr:colOff>12700</xdr:colOff>
      <xdr:row>104</xdr:row>
      <xdr:rowOff>153035</xdr:rowOff>
    </xdr:to>
    <xdr:sp>
      <xdr:nvSpPr>
        <xdr:cNvPr id="24091" name="Text Box 768"/>
        <xdr:cNvSpPr txBox="1"/>
      </xdr:nvSpPr>
      <xdr:spPr>
        <a:xfrm>
          <a:off x="4883785" y="50612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1513205</xdr:colOff>
      <xdr:row>104</xdr:row>
      <xdr:rowOff>153035</xdr:rowOff>
    </xdr:to>
    <xdr:sp>
      <xdr:nvSpPr>
        <xdr:cNvPr id="24092" name="Text Box 768"/>
        <xdr:cNvSpPr txBox="1"/>
      </xdr:nvSpPr>
      <xdr:spPr>
        <a:xfrm>
          <a:off x="4883785" y="50612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093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094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095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096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097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098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099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00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01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02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03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04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1513205</xdr:colOff>
      <xdr:row>104</xdr:row>
      <xdr:rowOff>153035</xdr:rowOff>
    </xdr:to>
    <xdr:sp>
      <xdr:nvSpPr>
        <xdr:cNvPr id="24105" name="Text Box 768"/>
        <xdr:cNvSpPr txBox="1"/>
      </xdr:nvSpPr>
      <xdr:spPr>
        <a:xfrm>
          <a:off x="4883785" y="50612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4</xdr:col>
      <xdr:colOff>12700</xdr:colOff>
      <xdr:row>104</xdr:row>
      <xdr:rowOff>153035</xdr:rowOff>
    </xdr:to>
    <xdr:sp>
      <xdr:nvSpPr>
        <xdr:cNvPr id="24106" name="Text Box 768"/>
        <xdr:cNvSpPr txBox="1"/>
      </xdr:nvSpPr>
      <xdr:spPr>
        <a:xfrm>
          <a:off x="4883785" y="50612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1513205</xdr:colOff>
      <xdr:row>104</xdr:row>
      <xdr:rowOff>153035</xdr:rowOff>
    </xdr:to>
    <xdr:sp>
      <xdr:nvSpPr>
        <xdr:cNvPr id="24107" name="Text Box 768"/>
        <xdr:cNvSpPr txBox="1"/>
      </xdr:nvSpPr>
      <xdr:spPr>
        <a:xfrm>
          <a:off x="4883785" y="50612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08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09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10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11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12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13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14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15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16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17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18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19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1513205</xdr:colOff>
      <xdr:row>104</xdr:row>
      <xdr:rowOff>153035</xdr:rowOff>
    </xdr:to>
    <xdr:sp>
      <xdr:nvSpPr>
        <xdr:cNvPr id="24120" name="Text Box 768"/>
        <xdr:cNvSpPr txBox="1"/>
      </xdr:nvSpPr>
      <xdr:spPr>
        <a:xfrm>
          <a:off x="4883785" y="50612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4</xdr:col>
      <xdr:colOff>12700</xdr:colOff>
      <xdr:row>104</xdr:row>
      <xdr:rowOff>153035</xdr:rowOff>
    </xdr:to>
    <xdr:sp>
      <xdr:nvSpPr>
        <xdr:cNvPr id="24121" name="Text Box 768"/>
        <xdr:cNvSpPr txBox="1"/>
      </xdr:nvSpPr>
      <xdr:spPr>
        <a:xfrm>
          <a:off x="4883785" y="50612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1513205</xdr:colOff>
      <xdr:row>104</xdr:row>
      <xdr:rowOff>153035</xdr:rowOff>
    </xdr:to>
    <xdr:sp>
      <xdr:nvSpPr>
        <xdr:cNvPr id="24122" name="Text Box 768"/>
        <xdr:cNvSpPr txBox="1"/>
      </xdr:nvSpPr>
      <xdr:spPr>
        <a:xfrm>
          <a:off x="4883785" y="50612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23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24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25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26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27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28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29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30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31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32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33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34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1513205</xdr:colOff>
      <xdr:row>104</xdr:row>
      <xdr:rowOff>153035</xdr:rowOff>
    </xdr:to>
    <xdr:sp>
      <xdr:nvSpPr>
        <xdr:cNvPr id="24135" name="Text Box 768"/>
        <xdr:cNvSpPr txBox="1"/>
      </xdr:nvSpPr>
      <xdr:spPr>
        <a:xfrm>
          <a:off x="4883785" y="50612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4</xdr:col>
      <xdr:colOff>12700</xdr:colOff>
      <xdr:row>104</xdr:row>
      <xdr:rowOff>153035</xdr:rowOff>
    </xdr:to>
    <xdr:sp>
      <xdr:nvSpPr>
        <xdr:cNvPr id="24136" name="Text Box 768"/>
        <xdr:cNvSpPr txBox="1"/>
      </xdr:nvSpPr>
      <xdr:spPr>
        <a:xfrm>
          <a:off x="4883785" y="50612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1513205</xdr:colOff>
      <xdr:row>104</xdr:row>
      <xdr:rowOff>153035</xdr:rowOff>
    </xdr:to>
    <xdr:sp>
      <xdr:nvSpPr>
        <xdr:cNvPr id="24137" name="Text Box 768"/>
        <xdr:cNvSpPr txBox="1"/>
      </xdr:nvSpPr>
      <xdr:spPr>
        <a:xfrm>
          <a:off x="4883785" y="50612675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38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39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40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41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42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43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44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45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46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47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48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49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4</xdr:col>
      <xdr:colOff>12700</xdr:colOff>
      <xdr:row>104</xdr:row>
      <xdr:rowOff>153035</xdr:rowOff>
    </xdr:to>
    <xdr:sp>
      <xdr:nvSpPr>
        <xdr:cNvPr id="24150" name="Text Box 768"/>
        <xdr:cNvSpPr txBox="1"/>
      </xdr:nvSpPr>
      <xdr:spPr>
        <a:xfrm>
          <a:off x="4883785" y="50612675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51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52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53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54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55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56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57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58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59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60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61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62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63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64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65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66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67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68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69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70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71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72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73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74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75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76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77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78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79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80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81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82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83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84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85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86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87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88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89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90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91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92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93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94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95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196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197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198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199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200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201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202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203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204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205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206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207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208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209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210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211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212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213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214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215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216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217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218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202565</xdr:colOff>
      <xdr:row>104</xdr:row>
      <xdr:rowOff>153035</xdr:rowOff>
    </xdr:to>
    <xdr:sp>
      <xdr:nvSpPr>
        <xdr:cNvPr id="24219" name="Text Box 768"/>
        <xdr:cNvSpPr txBox="1"/>
      </xdr:nvSpPr>
      <xdr:spPr>
        <a:xfrm>
          <a:off x="4770120" y="50612675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240665</xdr:colOff>
      <xdr:row>104</xdr:row>
      <xdr:rowOff>153035</xdr:rowOff>
    </xdr:to>
    <xdr:sp>
      <xdr:nvSpPr>
        <xdr:cNvPr id="24220" name="Text Box 768"/>
        <xdr:cNvSpPr txBox="1"/>
      </xdr:nvSpPr>
      <xdr:spPr>
        <a:xfrm>
          <a:off x="4770120" y="50612675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192405</xdr:colOff>
      <xdr:row>104</xdr:row>
      <xdr:rowOff>153035</xdr:rowOff>
    </xdr:to>
    <xdr:sp>
      <xdr:nvSpPr>
        <xdr:cNvPr id="24221" name="Text Box 768"/>
        <xdr:cNvSpPr txBox="1"/>
      </xdr:nvSpPr>
      <xdr:spPr>
        <a:xfrm>
          <a:off x="4770120" y="50612675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4</xdr:col>
      <xdr:colOff>222250</xdr:colOff>
      <xdr:row>104</xdr:row>
      <xdr:rowOff>153035</xdr:rowOff>
    </xdr:to>
    <xdr:sp>
      <xdr:nvSpPr>
        <xdr:cNvPr id="24222" name="Text Box 768"/>
        <xdr:cNvSpPr txBox="1"/>
      </xdr:nvSpPr>
      <xdr:spPr>
        <a:xfrm>
          <a:off x="4770120" y="50612675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23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24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25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26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27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28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29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30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31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32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33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34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4235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1103630</xdr:colOff>
      <xdr:row>104</xdr:row>
      <xdr:rowOff>153035</xdr:rowOff>
    </xdr:to>
    <xdr:sp>
      <xdr:nvSpPr>
        <xdr:cNvPr id="24236" name="Text Box 768"/>
        <xdr:cNvSpPr txBox="1"/>
      </xdr:nvSpPr>
      <xdr:spPr>
        <a:xfrm>
          <a:off x="4883785" y="50612675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4237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38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39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40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41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42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43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44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45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46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47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48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49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4250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1103630</xdr:colOff>
      <xdr:row>104</xdr:row>
      <xdr:rowOff>153035</xdr:rowOff>
    </xdr:to>
    <xdr:sp>
      <xdr:nvSpPr>
        <xdr:cNvPr id="24251" name="Text Box 768"/>
        <xdr:cNvSpPr txBox="1"/>
      </xdr:nvSpPr>
      <xdr:spPr>
        <a:xfrm>
          <a:off x="4883785" y="50612675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4252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53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54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55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56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57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58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59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60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61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62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63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64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4265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1103630</xdr:colOff>
      <xdr:row>104</xdr:row>
      <xdr:rowOff>153035</xdr:rowOff>
    </xdr:to>
    <xdr:sp>
      <xdr:nvSpPr>
        <xdr:cNvPr id="24266" name="Text Box 768"/>
        <xdr:cNvSpPr txBox="1"/>
      </xdr:nvSpPr>
      <xdr:spPr>
        <a:xfrm>
          <a:off x="4883785" y="50612675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4267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68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69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70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71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72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73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74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75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76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77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78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79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4280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1103630</xdr:colOff>
      <xdr:row>104</xdr:row>
      <xdr:rowOff>153035</xdr:rowOff>
    </xdr:to>
    <xdr:sp>
      <xdr:nvSpPr>
        <xdr:cNvPr id="24281" name="Text Box 768"/>
        <xdr:cNvSpPr txBox="1"/>
      </xdr:nvSpPr>
      <xdr:spPr>
        <a:xfrm>
          <a:off x="4883785" y="50612675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1076960</xdr:colOff>
      <xdr:row>104</xdr:row>
      <xdr:rowOff>153035</xdr:rowOff>
    </xdr:to>
    <xdr:sp>
      <xdr:nvSpPr>
        <xdr:cNvPr id="24282" name="Text Box 768"/>
        <xdr:cNvSpPr txBox="1"/>
      </xdr:nvSpPr>
      <xdr:spPr>
        <a:xfrm>
          <a:off x="4883785" y="50612675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83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84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85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86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87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88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89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90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91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92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93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94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104</xdr:row>
      <xdr:rowOff>0</xdr:rowOff>
    </xdr:from>
    <xdr:to>
      <xdr:col>3</xdr:col>
      <xdr:colOff>1103630</xdr:colOff>
      <xdr:row>104</xdr:row>
      <xdr:rowOff>153035</xdr:rowOff>
    </xdr:to>
    <xdr:sp>
      <xdr:nvSpPr>
        <xdr:cNvPr id="24295" name="Text Box 768"/>
        <xdr:cNvSpPr txBox="1"/>
      </xdr:nvSpPr>
      <xdr:spPr>
        <a:xfrm>
          <a:off x="4883785" y="50612675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296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297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298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299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00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01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02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03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04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05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06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07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08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09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10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11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12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13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14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15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16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17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18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19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20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21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22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23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24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25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26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27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28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29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30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31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32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33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34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35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36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37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38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39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40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41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42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43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44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45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46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47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48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49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50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51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52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53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54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55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56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57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58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59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60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61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62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63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1306195</xdr:colOff>
      <xdr:row>104</xdr:row>
      <xdr:rowOff>153035</xdr:rowOff>
    </xdr:to>
    <xdr:sp>
      <xdr:nvSpPr>
        <xdr:cNvPr id="24364" name="Text Box 768"/>
        <xdr:cNvSpPr txBox="1"/>
      </xdr:nvSpPr>
      <xdr:spPr>
        <a:xfrm>
          <a:off x="4770120" y="50612675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1343660</xdr:colOff>
      <xdr:row>104</xdr:row>
      <xdr:rowOff>153035</xdr:rowOff>
    </xdr:to>
    <xdr:sp>
      <xdr:nvSpPr>
        <xdr:cNvPr id="24365" name="Text Box 768"/>
        <xdr:cNvSpPr txBox="1"/>
      </xdr:nvSpPr>
      <xdr:spPr>
        <a:xfrm>
          <a:off x="4770120" y="50612675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1295400</xdr:colOff>
      <xdr:row>104</xdr:row>
      <xdr:rowOff>153035</xdr:rowOff>
    </xdr:to>
    <xdr:sp>
      <xdr:nvSpPr>
        <xdr:cNvPr id="24366" name="Text Box 768"/>
        <xdr:cNvSpPr txBox="1"/>
      </xdr:nvSpPr>
      <xdr:spPr>
        <a:xfrm>
          <a:off x="4770120" y="50612675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104</xdr:row>
      <xdr:rowOff>0</xdr:rowOff>
    </xdr:from>
    <xdr:to>
      <xdr:col>3</xdr:col>
      <xdr:colOff>1323340</xdr:colOff>
      <xdr:row>104</xdr:row>
      <xdr:rowOff>153035</xdr:rowOff>
    </xdr:to>
    <xdr:sp>
      <xdr:nvSpPr>
        <xdr:cNvPr id="24367" name="Text Box 768"/>
        <xdr:cNvSpPr txBox="1"/>
      </xdr:nvSpPr>
      <xdr:spPr>
        <a:xfrm>
          <a:off x="4770120" y="50612675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"/>
  <sheetViews>
    <sheetView tabSelected="1" zoomScale="115" zoomScaleNormal="115" workbookViewId="0">
      <selection activeCell="A1" sqref="A1:F1"/>
    </sheetView>
  </sheetViews>
  <sheetFormatPr defaultColWidth="9" defaultRowHeight="26" customHeight="1"/>
  <cols>
    <col min="1" max="1" width="6.88333333333333" style="4" customWidth="1"/>
    <col min="2" max="2" width="21.0833333333333" style="5" customWidth="1"/>
    <col min="3" max="3" width="27.125" style="4" customWidth="1"/>
    <col min="4" max="4" width="20.2166666666667" style="4" customWidth="1"/>
    <col min="5" max="5" width="27.125" style="4" customWidth="1"/>
    <col min="6" max="6" width="23.2166666666667" style="4" customWidth="1"/>
    <col min="7" max="16384" width="9" style="4"/>
  </cols>
  <sheetData>
    <row r="1" ht="48" customHeight="1" spans="1:6">
      <c r="A1" s="6" t="s">
        <v>0</v>
      </c>
      <c r="B1" s="7"/>
      <c r="C1" s="6"/>
      <c r="D1" s="6"/>
      <c r="E1" s="6"/>
      <c r="F1" s="6"/>
    </row>
    <row r="2" ht="4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J2" s="44"/>
    </row>
    <row r="3" s="1" customFormat="1" ht="38" customHeight="1" spans="1:6">
      <c r="A3" s="9" t="s">
        <v>7</v>
      </c>
      <c r="B3" s="10" t="s">
        <v>8</v>
      </c>
      <c r="C3" s="10" t="s">
        <v>9</v>
      </c>
      <c r="D3" s="11" t="s">
        <v>10</v>
      </c>
      <c r="E3" s="11" t="s">
        <v>11</v>
      </c>
      <c r="F3" s="11">
        <v>102</v>
      </c>
    </row>
    <row r="4" s="1" customFormat="1" ht="38" customHeight="1" spans="1:6">
      <c r="A4" s="9" t="s">
        <v>12</v>
      </c>
      <c r="B4" s="10" t="s">
        <v>8</v>
      </c>
      <c r="C4" s="10" t="s">
        <v>13</v>
      </c>
      <c r="D4" s="11" t="s">
        <v>10</v>
      </c>
      <c r="E4" s="11" t="s">
        <v>11</v>
      </c>
      <c r="F4" s="11">
        <v>123</v>
      </c>
    </row>
    <row r="5" s="1" customFormat="1" ht="38" customHeight="1" spans="1:6">
      <c r="A5" s="9" t="s">
        <v>14</v>
      </c>
      <c r="B5" s="10" t="s">
        <v>8</v>
      </c>
      <c r="C5" s="10" t="s">
        <v>15</v>
      </c>
      <c r="D5" s="11" t="s">
        <v>10</v>
      </c>
      <c r="E5" s="11" t="s">
        <v>11</v>
      </c>
      <c r="F5" s="11">
        <v>101</v>
      </c>
    </row>
    <row r="6" s="1" customFormat="1" ht="38" customHeight="1" spans="1:6">
      <c r="A6" s="9" t="s">
        <v>16</v>
      </c>
      <c r="B6" s="10" t="s">
        <v>8</v>
      </c>
      <c r="C6" s="10" t="s">
        <v>17</v>
      </c>
      <c r="D6" s="11" t="s">
        <v>10</v>
      </c>
      <c r="E6" s="11" t="s">
        <v>18</v>
      </c>
      <c r="F6" s="11">
        <v>118</v>
      </c>
    </row>
    <row r="7" s="1" customFormat="1" ht="38" customHeight="1" spans="1:6">
      <c r="A7" s="9" t="s">
        <v>19</v>
      </c>
      <c r="B7" s="10" t="s">
        <v>8</v>
      </c>
      <c r="C7" s="10" t="s">
        <v>20</v>
      </c>
      <c r="D7" s="11" t="s">
        <v>10</v>
      </c>
      <c r="E7" s="11" t="s">
        <v>21</v>
      </c>
      <c r="F7" s="11">
        <v>119</v>
      </c>
    </row>
    <row r="8" s="1" customFormat="1" ht="38" customHeight="1" spans="1:6">
      <c r="A8" s="9" t="s">
        <v>22</v>
      </c>
      <c r="B8" s="10" t="s">
        <v>8</v>
      </c>
      <c r="C8" s="10" t="s">
        <v>23</v>
      </c>
      <c r="D8" s="11" t="s">
        <v>10</v>
      </c>
      <c r="E8" s="11" t="s">
        <v>18</v>
      </c>
      <c r="F8" s="11">
        <v>123</v>
      </c>
    </row>
    <row r="9" s="1" customFormat="1" ht="38" customHeight="1" spans="1:6">
      <c r="A9" s="9" t="s">
        <v>24</v>
      </c>
      <c r="B9" s="10" t="s">
        <v>8</v>
      </c>
      <c r="C9" s="10" t="s">
        <v>25</v>
      </c>
      <c r="D9" s="11" t="s">
        <v>10</v>
      </c>
      <c r="E9" s="11" t="s">
        <v>18</v>
      </c>
      <c r="F9" s="11">
        <v>123</v>
      </c>
    </row>
    <row r="10" s="1" customFormat="1" ht="38" customHeight="1" spans="1:6">
      <c r="A10" s="9" t="s">
        <v>26</v>
      </c>
      <c r="B10" s="10" t="s">
        <v>8</v>
      </c>
      <c r="C10" s="10" t="s">
        <v>27</v>
      </c>
      <c r="D10" s="11" t="s">
        <v>10</v>
      </c>
      <c r="E10" s="11" t="s">
        <v>18</v>
      </c>
      <c r="F10" s="11">
        <v>124</v>
      </c>
    </row>
    <row r="11" s="1" customFormat="1" ht="38" customHeight="1" spans="1:6">
      <c r="A11" s="9" t="s">
        <v>28</v>
      </c>
      <c r="B11" s="10" t="s">
        <v>8</v>
      </c>
      <c r="C11" s="10" t="s">
        <v>29</v>
      </c>
      <c r="D11" s="11" t="s">
        <v>10</v>
      </c>
      <c r="E11" s="11" t="s">
        <v>18</v>
      </c>
      <c r="F11" s="11">
        <v>122</v>
      </c>
    </row>
    <row r="12" s="1" customFormat="1" ht="38" customHeight="1" spans="1:6">
      <c r="A12" s="9" t="s">
        <v>30</v>
      </c>
      <c r="B12" s="10" t="s">
        <v>8</v>
      </c>
      <c r="C12" s="10" t="s">
        <v>31</v>
      </c>
      <c r="D12" s="11" t="s">
        <v>10</v>
      </c>
      <c r="E12" s="11" t="s">
        <v>18</v>
      </c>
      <c r="F12" s="11">
        <v>122</v>
      </c>
    </row>
    <row r="13" s="1" customFormat="1" ht="38" customHeight="1" spans="1:6">
      <c r="A13" s="9" t="s">
        <v>32</v>
      </c>
      <c r="B13" s="10" t="s">
        <v>8</v>
      </c>
      <c r="C13" s="10" t="s">
        <v>33</v>
      </c>
      <c r="D13" s="11" t="s">
        <v>10</v>
      </c>
      <c r="E13" s="11" t="s">
        <v>18</v>
      </c>
      <c r="F13" s="11">
        <v>123</v>
      </c>
    </row>
    <row r="14" s="2" customFormat="1" ht="38" customHeight="1" spans="1:6">
      <c r="A14" s="9" t="s">
        <v>34</v>
      </c>
      <c r="B14" s="12" t="s">
        <v>35</v>
      </c>
      <c r="C14" s="12" t="s">
        <v>36</v>
      </c>
      <c r="D14" s="12" t="s">
        <v>37</v>
      </c>
      <c r="E14" s="12" t="s">
        <v>38</v>
      </c>
      <c r="F14" s="12">
        <v>144</v>
      </c>
    </row>
    <row r="15" s="1" customFormat="1" ht="38" customHeight="1" spans="1:6">
      <c r="A15" s="9" t="s">
        <v>39</v>
      </c>
      <c r="B15" s="13" t="s">
        <v>40</v>
      </c>
      <c r="C15" s="14" t="s">
        <v>41</v>
      </c>
      <c r="D15" s="13" t="s">
        <v>37</v>
      </c>
      <c r="E15" s="10" t="s">
        <v>42</v>
      </c>
      <c r="F15" s="11">
        <v>154</v>
      </c>
    </row>
    <row r="16" s="1" customFormat="1" ht="38" customHeight="1" spans="1:6">
      <c r="A16" s="9" t="s">
        <v>43</v>
      </c>
      <c r="B16" s="15" t="s">
        <v>44</v>
      </c>
      <c r="C16" s="11" t="s">
        <v>45</v>
      </c>
      <c r="D16" s="16" t="s">
        <v>46</v>
      </c>
      <c r="E16" s="16" t="s">
        <v>47</v>
      </c>
      <c r="F16" s="11">
        <v>356</v>
      </c>
    </row>
    <row r="17" s="1" customFormat="1" ht="38" customHeight="1" spans="1:6">
      <c r="A17" s="9" t="s">
        <v>48</v>
      </c>
      <c r="B17" s="15" t="s">
        <v>44</v>
      </c>
      <c r="C17" s="11" t="s">
        <v>49</v>
      </c>
      <c r="D17" s="16" t="s">
        <v>46</v>
      </c>
      <c r="E17" s="16" t="s">
        <v>47</v>
      </c>
      <c r="F17" s="11">
        <v>355</v>
      </c>
    </row>
    <row r="18" s="1" customFormat="1" ht="38" customHeight="1" spans="1:6">
      <c r="A18" s="9" t="s">
        <v>50</v>
      </c>
      <c r="B18" s="15" t="s">
        <v>44</v>
      </c>
      <c r="C18" s="11" t="s">
        <v>51</v>
      </c>
      <c r="D18" s="16" t="s">
        <v>10</v>
      </c>
      <c r="E18" s="17" t="s">
        <v>52</v>
      </c>
      <c r="F18" s="11">
        <v>337</v>
      </c>
    </row>
    <row r="19" s="1" customFormat="1" ht="38" customHeight="1" spans="1:6">
      <c r="A19" s="9" t="s">
        <v>53</v>
      </c>
      <c r="B19" s="15" t="s">
        <v>44</v>
      </c>
      <c r="C19" s="11" t="s">
        <v>54</v>
      </c>
      <c r="D19" s="16" t="s">
        <v>55</v>
      </c>
      <c r="E19" s="16" t="s">
        <v>56</v>
      </c>
      <c r="F19" s="11">
        <v>187</v>
      </c>
    </row>
    <row r="20" s="1" customFormat="1" ht="38" customHeight="1" spans="1:6">
      <c r="A20" s="9" t="s">
        <v>57</v>
      </c>
      <c r="B20" s="15" t="s">
        <v>44</v>
      </c>
      <c r="C20" s="11" t="s">
        <v>58</v>
      </c>
      <c r="D20" s="16" t="s">
        <v>55</v>
      </c>
      <c r="E20" s="16" t="s">
        <v>56</v>
      </c>
      <c r="F20" s="11">
        <v>429</v>
      </c>
    </row>
    <row r="21" s="1" customFormat="1" ht="38" customHeight="1" spans="1:6">
      <c r="A21" s="9" t="s">
        <v>59</v>
      </c>
      <c r="B21" s="15" t="s">
        <v>44</v>
      </c>
      <c r="C21" s="11" t="s">
        <v>60</v>
      </c>
      <c r="D21" s="16" t="s">
        <v>46</v>
      </c>
      <c r="E21" s="16" t="s">
        <v>47</v>
      </c>
      <c r="F21" s="11">
        <v>327</v>
      </c>
    </row>
    <row r="22" s="1" customFormat="1" ht="38" customHeight="1" spans="1:6">
      <c r="A22" s="9" t="s">
        <v>61</v>
      </c>
      <c r="B22" s="15" t="s">
        <v>44</v>
      </c>
      <c r="C22" s="11" t="s">
        <v>62</v>
      </c>
      <c r="D22" s="16" t="s">
        <v>46</v>
      </c>
      <c r="E22" s="16" t="s">
        <v>47</v>
      </c>
      <c r="F22" s="11">
        <v>286</v>
      </c>
    </row>
    <row r="23" s="1" customFormat="1" ht="38" customHeight="1" spans="1:6">
      <c r="A23" s="9" t="s">
        <v>63</v>
      </c>
      <c r="B23" s="18" t="s">
        <v>64</v>
      </c>
      <c r="C23" s="15" t="s">
        <v>65</v>
      </c>
      <c r="D23" s="15" t="s">
        <v>66</v>
      </c>
      <c r="E23" s="15" t="s">
        <v>67</v>
      </c>
      <c r="F23" s="15">
        <v>149</v>
      </c>
    </row>
    <row r="24" s="1" customFormat="1" ht="38" customHeight="1" spans="1:6">
      <c r="A24" s="9" t="s">
        <v>68</v>
      </c>
      <c r="B24" s="18" t="s">
        <v>64</v>
      </c>
      <c r="C24" s="19" t="s">
        <v>69</v>
      </c>
      <c r="D24" s="20" t="s">
        <v>66</v>
      </c>
      <c r="E24" s="19" t="s">
        <v>70</v>
      </c>
      <c r="F24" s="21">
        <v>131</v>
      </c>
    </row>
    <row r="25" s="1" customFormat="1" ht="38" customHeight="1" spans="1:6">
      <c r="A25" s="9" t="s">
        <v>71</v>
      </c>
      <c r="B25" s="18" t="s">
        <v>64</v>
      </c>
      <c r="C25" s="15" t="s">
        <v>72</v>
      </c>
      <c r="D25" s="11" t="s">
        <v>10</v>
      </c>
      <c r="E25" s="15" t="s">
        <v>73</v>
      </c>
      <c r="F25" s="15">
        <v>97</v>
      </c>
    </row>
    <row r="26" s="1" customFormat="1" ht="38" customHeight="1" spans="1:6">
      <c r="A26" s="9" t="s">
        <v>74</v>
      </c>
      <c r="B26" s="18" t="s">
        <v>64</v>
      </c>
      <c r="C26" s="15" t="s">
        <v>75</v>
      </c>
      <c r="D26" s="11" t="s">
        <v>46</v>
      </c>
      <c r="E26" s="15" t="s">
        <v>76</v>
      </c>
      <c r="F26" s="15">
        <v>140</v>
      </c>
    </row>
    <row r="27" s="1" customFormat="1" ht="38" customHeight="1" spans="1:6">
      <c r="A27" s="9" t="s">
        <v>77</v>
      </c>
      <c r="B27" s="18" t="s">
        <v>64</v>
      </c>
      <c r="C27" s="15" t="s">
        <v>78</v>
      </c>
      <c r="D27" s="11" t="s">
        <v>79</v>
      </c>
      <c r="E27" s="15" t="s">
        <v>80</v>
      </c>
      <c r="F27" s="15">
        <v>127</v>
      </c>
    </row>
    <row r="28" s="1" customFormat="1" ht="38" customHeight="1" spans="1:6">
      <c r="A28" s="9" t="s">
        <v>81</v>
      </c>
      <c r="B28" s="18" t="s">
        <v>64</v>
      </c>
      <c r="C28" s="15" t="s">
        <v>82</v>
      </c>
      <c r="D28" s="11" t="s">
        <v>66</v>
      </c>
      <c r="E28" s="15" t="s">
        <v>83</v>
      </c>
      <c r="F28" s="15">
        <v>130</v>
      </c>
    </row>
    <row r="29" s="1" customFormat="1" ht="38" customHeight="1" spans="1:6">
      <c r="A29" s="9" t="s">
        <v>84</v>
      </c>
      <c r="B29" s="18" t="s">
        <v>64</v>
      </c>
      <c r="C29" s="15" t="s">
        <v>85</v>
      </c>
      <c r="D29" s="11" t="s">
        <v>79</v>
      </c>
      <c r="E29" s="15" t="s">
        <v>86</v>
      </c>
      <c r="F29" s="15">
        <v>121</v>
      </c>
    </row>
    <row r="30" s="1" customFormat="1" ht="38" customHeight="1" spans="1:6">
      <c r="A30" s="9" t="s">
        <v>87</v>
      </c>
      <c r="B30" s="18" t="s">
        <v>64</v>
      </c>
      <c r="C30" s="22" t="s">
        <v>88</v>
      </c>
      <c r="D30" s="11" t="s">
        <v>79</v>
      </c>
      <c r="E30" s="11" t="s">
        <v>73</v>
      </c>
      <c r="F30" s="11">
        <v>139</v>
      </c>
    </row>
    <row r="31" s="1" customFormat="1" ht="38" customHeight="1" spans="1:6">
      <c r="A31" s="9" t="s">
        <v>89</v>
      </c>
      <c r="B31" s="18" t="s">
        <v>64</v>
      </c>
      <c r="C31" s="19" t="s">
        <v>90</v>
      </c>
      <c r="D31" s="20" t="s">
        <v>66</v>
      </c>
      <c r="E31" s="19" t="s">
        <v>91</v>
      </c>
      <c r="F31" s="21">
        <v>121</v>
      </c>
    </row>
    <row r="32" s="3" customFormat="1" ht="38" customHeight="1" spans="1:6">
      <c r="A32" s="9" t="s">
        <v>92</v>
      </c>
      <c r="B32" s="18" t="s">
        <v>64</v>
      </c>
      <c r="C32" s="15" t="s">
        <v>93</v>
      </c>
      <c r="D32" s="11" t="s">
        <v>66</v>
      </c>
      <c r="E32" s="15" t="s">
        <v>70</v>
      </c>
      <c r="F32" s="15">
        <v>122</v>
      </c>
    </row>
    <row r="33" s="1" customFormat="1" ht="38" customHeight="1" spans="1:6">
      <c r="A33" s="9" t="s">
        <v>94</v>
      </c>
      <c r="B33" s="18" t="s">
        <v>64</v>
      </c>
      <c r="C33" s="15" t="s">
        <v>95</v>
      </c>
      <c r="D33" s="11" t="s">
        <v>66</v>
      </c>
      <c r="E33" s="15" t="s">
        <v>96</v>
      </c>
      <c r="F33" s="15">
        <v>121</v>
      </c>
    </row>
    <row r="34" s="1" customFormat="1" ht="38" customHeight="1" spans="1:6">
      <c r="A34" s="9" t="s">
        <v>97</v>
      </c>
      <c r="B34" s="18" t="s">
        <v>64</v>
      </c>
      <c r="C34" s="15" t="s">
        <v>98</v>
      </c>
      <c r="D34" s="11" t="s">
        <v>66</v>
      </c>
      <c r="E34" s="15" t="s">
        <v>99</v>
      </c>
      <c r="F34" s="15">
        <v>123</v>
      </c>
    </row>
    <row r="35" s="1" customFormat="1" ht="38" customHeight="1" spans="1:6">
      <c r="A35" s="9" t="s">
        <v>100</v>
      </c>
      <c r="B35" s="18" t="s">
        <v>64</v>
      </c>
      <c r="C35" s="23" t="s">
        <v>101</v>
      </c>
      <c r="D35" s="11" t="s">
        <v>10</v>
      </c>
      <c r="E35" s="24" t="s">
        <v>102</v>
      </c>
      <c r="F35" s="11">
        <v>99</v>
      </c>
    </row>
    <row r="36" s="1" customFormat="1" ht="38" customHeight="1" spans="1:6">
      <c r="A36" s="9" t="s">
        <v>103</v>
      </c>
      <c r="B36" s="10" t="s">
        <v>104</v>
      </c>
      <c r="C36" s="10" t="s">
        <v>105</v>
      </c>
      <c r="D36" s="25" t="s">
        <v>79</v>
      </c>
      <c r="E36" s="10" t="s">
        <v>106</v>
      </c>
      <c r="F36" s="26" t="s">
        <v>107</v>
      </c>
    </row>
    <row r="37" s="1" customFormat="1" ht="38" customHeight="1" spans="1:6">
      <c r="A37" s="9" t="s">
        <v>108</v>
      </c>
      <c r="B37" s="27" t="s">
        <v>109</v>
      </c>
      <c r="C37" s="27" t="s">
        <v>110</v>
      </c>
      <c r="D37" s="27" t="s">
        <v>79</v>
      </c>
      <c r="E37" s="27" t="s">
        <v>111</v>
      </c>
      <c r="F37" s="27">
        <v>261</v>
      </c>
    </row>
    <row r="38" s="3" customFormat="1" ht="38" customHeight="1" spans="1:6">
      <c r="A38" s="9" t="s">
        <v>112</v>
      </c>
      <c r="B38" s="27" t="s">
        <v>109</v>
      </c>
      <c r="C38" s="27" t="s">
        <v>113</v>
      </c>
      <c r="D38" s="27" t="s">
        <v>46</v>
      </c>
      <c r="E38" s="27" t="s">
        <v>114</v>
      </c>
      <c r="F38" s="27">
        <v>157</v>
      </c>
    </row>
    <row r="39" s="1" customFormat="1" ht="38" customHeight="1" spans="1:6">
      <c r="A39" s="9" t="s">
        <v>115</v>
      </c>
      <c r="B39" s="13" t="s">
        <v>116</v>
      </c>
      <c r="C39" s="13" t="s">
        <v>117</v>
      </c>
      <c r="D39" s="13" t="s">
        <v>10</v>
      </c>
      <c r="E39" s="13" t="s">
        <v>118</v>
      </c>
      <c r="F39" s="13">
        <v>129</v>
      </c>
    </row>
    <row r="40" s="1" customFormat="1" ht="38" customHeight="1" spans="1:6">
      <c r="A40" s="9" t="s">
        <v>119</v>
      </c>
      <c r="B40" s="26" t="s">
        <v>120</v>
      </c>
      <c r="C40" s="28" t="s">
        <v>121</v>
      </c>
      <c r="D40" s="13" t="s">
        <v>79</v>
      </c>
      <c r="E40" s="13" t="s">
        <v>122</v>
      </c>
      <c r="F40" s="13">
        <v>205</v>
      </c>
    </row>
    <row r="41" s="1" customFormat="1" ht="38" customHeight="1" spans="1:6">
      <c r="A41" s="9" t="s">
        <v>123</v>
      </c>
      <c r="B41" s="26" t="s">
        <v>120</v>
      </c>
      <c r="C41" s="28" t="s">
        <v>124</v>
      </c>
      <c r="D41" s="13" t="s">
        <v>79</v>
      </c>
      <c r="E41" s="13" t="s">
        <v>125</v>
      </c>
      <c r="F41" s="13">
        <v>156</v>
      </c>
    </row>
    <row r="42" s="1" customFormat="1" ht="38" customHeight="1" spans="1:6">
      <c r="A42" s="9" t="s">
        <v>126</v>
      </c>
      <c r="B42" s="13" t="s">
        <v>127</v>
      </c>
      <c r="C42" s="13" t="s">
        <v>128</v>
      </c>
      <c r="D42" s="13" t="s">
        <v>129</v>
      </c>
      <c r="E42" s="13" t="s">
        <v>73</v>
      </c>
      <c r="F42" s="13">
        <v>389</v>
      </c>
    </row>
    <row r="43" s="1" customFormat="1" ht="38" customHeight="1" spans="1:6">
      <c r="A43" s="9" t="s">
        <v>130</v>
      </c>
      <c r="B43" s="13" t="s">
        <v>131</v>
      </c>
      <c r="C43" s="29" t="s">
        <v>132</v>
      </c>
      <c r="D43" s="13" t="s">
        <v>79</v>
      </c>
      <c r="E43" s="13" t="s">
        <v>106</v>
      </c>
      <c r="F43" s="30">
        <v>166</v>
      </c>
    </row>
    <row r="44" s="3" customFormat="1" ht="38" customHeight="1" spans="1:6">
      <c r="A44" s="9" t="s">
        <v>133</v>
      </c>
      <c r="B44" s="13" t="s">
        <v>134</v>
      </c>
      <c r="C44" s="31" t="s">
        <v>135</v>
      </c>
      <c r="D44" s="13" t="s">
        <v>10</v>
      </c>
      <c r="E44" s="13" t="s">
        <v>136</v>
      </c>
      <c r="F44" s="13">
        <v>165</v>
      </c>
    </row>
    <row r="45" s="1" customFormat="1" ht="38" customHeight="1" spans="1:6">
      <c r="A45" s="9" t="s">
        <v>137</v>
      </c>
      <c r="B45" s="13" t="s">
        <v>134</v>
      </c>
      <c r="C45" s="31" t="s">
        <v>138</v>
      </c>
      <c r="D45" s="13" t="s">
        <v>10</v>
      </c>
      <c r="E45" s="13" t="s">
        <v>136</v>
      </c>
      <c r="F45" s="13">
        <v>129</v>
      </c>
    </row>
    <row r="46" s="1" customFormat="1" ht="38" customHeight="1" spans="1:6">
      <c r="A46" s="9" t="s">
        <v>139</v>
      </c>
      <c r="B46" s="13" t="s">
        <v>140</v>
      </c>
      <c r="C46" s="29" t="s">
        <v>141</v>
      </c>
      <c r="D46" s="13" t="s">
        <v>79</v>
      </c>
      <c r="E46" s="13" t="s">
        <v>106</v>
      </c>
      <c r="F46" s="30" t="s">
        <v>142</v>
      </c>
    </row>
    <row r="47" s="1" customFormat="1" ht="38" customHeight="1" spans="1:6">
      <c r="A47" s="9" t="s">
        <v>143</v>
      </c>
      <c r="B47" s="13" t="s">
        <v>140</v>
      </c>
      <c r="C47" s="29" t="s">
        <v>144</v>
      </c>
      <c r="D47" s="13" t="s">
        <v>79</v>
      </c>
      <c r="E47" s="32" t="s">
        <v>106</v>
      </c>
      <c r="F47" s="30" t="s">
        <v>145</v>
      </c>
    </row>
    <row r="48" s="1" customFormat="1" ht="38" customHeight="1" spans="1:6">
      <c r="A48" s="9" t="s">
        <v>146</v>
      </c>
      <c r="B48" s="13" t="s">
        <v>140</v>
      </c>
      <c r="C48" s="29" t="s">
        <v>147</v>
      </c>
      <c r="D48" s="13" t="s">
        <v>79</v>
      </c>
      <c r="E48" s="32" t="s">
        <v>106</v>
      </c>
      <c r="F48" s="30" t="s">
        <v>148</v>
      </c>
    </row>
    <row r="49" s="3" customFormat="1" ht="38" customHeight="1" spans="1:6">
      <c r="A49" s="9" t="s">
        <v>149</v>
      </c>
      <c r="B49" s="11" t="s">
        <v>150</v>
      </c>
      <c r="C49" s="33" t="s">
        <v>151</v>
      </c>
      <c r="D49" s="34" t="s">
        <v>46</v>
      </c>
      <c r="E49" s="19" t="s">
        <v>152</v>
      </c>
      <c r="F49" s="19">
        <v>370</v>
      </c>
    </row>
    <row r="50" s="1" customFormat="1" ht="38" customHeight="1" spans="1:6">
      <c r="A50" s="9" t="s">
        <v>153</v>
      </c>
      <c r="B50" s="11" t="s">
        <v>150</v>
      </c>
      <c r="C50" s="35" t="s">
        <v>154</v>
      </c>
      <c r="D50" s="36" t="s">
        <v>10</v>
      </c>
      <c r="E50" s="37" t="s">
        <v>155</v>
      </c>
      <c r="F50" s="38" t="s">
        <v>156</v>
      </c>
    </row>
    <row r="51" s="1" customFormat="1" ht="38" customHeight="1" spans="1:6">
      <c r="A51" s="9" t="s">
        <v>157</v>
      </c>
      <c r="B51" s="39" t="s">
        <v>158</v>
      </c>
      <c r="C51" s="40" t="s">
        <v>159</v>
      </c>
      <c r="D51" s="39" t="s">
        <v>79</v>
      </c>
      <c r="E51" s="19" t="s">
        <v>160</v>
      </c>
      <c r="F51" s="39">
        <v>223</v>
      </c>
    </row>
    <row r="52" s="1" customFormat="1" ht="38" customHeight="1" spans="1:6">
      <c r="A52" s="9" t="s">
        <v>161</v>
      </c>
      <c r="B52" s="39" t="s">
        <v>158</v>
      </c>
      <c r="C52" s="40" t="s">
        <v>162</v>
      </c>
      <c r="D52" s="39" t="s">
        <v>79</v>
      </c>
      <c r="E52" s="19" t="s">
        <v>160</v>
      </c>
      <c r="F52" s="39">
        <v>216</v>
      </c>
    </row>
    <row r="53" s="1" customFormat="1" ht="38" customHeight="1" spans="1:6">
      <c r="A53" s="9" t="s">
        <v>163</v>
      </c>
      <c r="B53" s="39" t="s">
        <v>158</v>
      </c>
      <c r="C53" s="40" t="s">
        <v>164</v>
      </c>
      <c r="D53" s="39" t="s">
        <v>79</v>
      </c>
      <c r="E53" s="19" t="s">
        <v>165</v>
      </c>
      <c r="F53" s="39">
        <v>156</v>
      </c>
    </row>
    <row r="54" s="1" customFormat="1" ht="38" customHeight="1" spans="1:6">
      <c r="A54" s="9" t="s">
        <v>166</v>
      </c>
      <c r="B54" s="39" t="s">
        <v>158</v>
      </c>
      <c r="C54" s="40" t="s">
        <v>167</v>
      </c>
      <c r="D54" s="39" t="s">
        <v>79</v>
      </c>
      <c r="E54" s="19" t="s">
        <v>160</v>
      </c>
      <c r="F54" s="39">
        <v>294</v>
      </c>
    </row>
    <row r="55" s="1" customFormat="1" ht="38" customHeight="1" spans="1:6">
      <c r="A55" s="9" t="s">
        <v>168</v>
      </c>
      <c r="B55" s="39" t="s">
        <v>158</v>
      </c>
      <c r="C55" s="40" t="s">
        <v>169</v>
      </c>
      <c r="D55" s="39" t="s">
        <v>79</v>
      </c>
      <c r="E55" s="19" t="s">
        <v>160</v>
      </c>
      <c r="F55" s="39">
        <v>320</v>
      </c>
    </row>
    <row r="56" s="1" customFormat="1" ht="38" customHeight="1" spans="1:6">
      <c r="A56" s="9" t="s">
        <v>170</v>
      </c>
      <c r="B56" s="39" t="s">
        <v>158</v>
      </c>
      <c r="C56" s="41" t="s">
        <v>171</v>
      </c>
      <c r="D56" s="39" t="s">
        <v>79</v>
      </c>
      <c r="E56" s="19" t="s">
        <v>160</v>
      </c>
      <c r="F56" s="39">
        <v>158</v>
      </c>
    </row>
    <row r="57" s="1" customFormat="1" ht="38" customHeight="1" spans="1:6">
      <c r="A57" s="9" t="s">
        <v>172</v>
      </c>
      <c r="B57" s="11" t="s">
        <v>173</v>
      </c>
      <c r="C57" s="42" t="s">
        <v>174</v>
      </c>
      <c r="D57" s="11" t="s">
        <v>175</v>
      </c>
      <c r="E57" s="11" t="s">
        <v>176</v>
      </c>
      <c r="F57" s="11">
        <v>125</v>
      </c>
    </row>
    <row r="58" s="1" customFormat="1" ht="38" customHeight="1" spans="1:6">
      <c r="A58" s="9" t="s">
        <v>177</v>
      </c>
      <c r="B58" s="11" t="s">
        <v>173</v>
      </c>
      <c r="C58" s="42" t="s">
        <v>178</v>
      </c>
      <c r="D58" s="11" t="s">
        <v>175</v>
      </c>
      <c r="E58" s="11" t="s">
        <v>176</v>
      </c>
      <c r="F58" s="11">
        <v>133</v>
      </c>
    </row>
    <row r="59" s="1" customFormat="1" ht="38" customHeight="1" spans="1:6">
      <c r="A59" s="9" t="s">
        <v>179</v>
      </c>
      <c r="B59" s="11" t="s">
        <v>173</v>
      </c>
      <c r="C59" s="43" t="s">
        <v>180</v>
      </c>
      <c r="D59" s="11" t="s">
        <v>175</v>
      </c>
      <c r="E59" s="11" t="s">
        <v>176</v>
      </c>
      <c r="F59" s="11">
        <v>171</v>
      </c>
    </row>
    <row r="60" s="1" customFormat="1" ht="38" customHeight="1" spans="1:6">
      <c r="A60" s="9" t="s">
        <v>181</v>
      </c>
      <c r="B60" s="11" t="s">
        <v>173</v>
      </c>
      <c r="C60" s="13" t="s">
        <v>182</v>
      </c>
      <c r="D60" s="11" t="s">
        <v>175</v>
      </c>
      <c r="E60" s="11" t="s">
        <v>176</v>
      </c>
      <c r="F60" s="11">
        <v>131</v>
      </c>
    </row>
    <row r="61" s="1" customFormat="1" ht="38" customHeight="1" spans="1:6">
      <c r="A61" s="9" t="s">
        <v>183</v>
      </c>
      <c r="B61" s="11" t="s">
        <v>173</v>
      </c>
      <c r="C61" s="13" t="s">
        <v>184</v>
      </c>
      <c r="D61" s="11" t="s">
        <v>175</v>
      </c>
      <c r="E61" s="11" t="s">
        <v>176</v>
      </c>
      <c r="F61" s="11">
        <v>217</v>
      </c>
    </row>
    <row r="62" s="1" customFormat="1" ht="38" customHeight="1" spans="1:6">
      <c r="A62" s="9" t="s">
        <v>185</v>
      </c>
      <c r="B62" s="11" t="s">
        <v>186</v>
      </c>
      <c r="C62" s="11" t="s">
        <v>187</v>
      </c>
      <c r="D62" s="11" t="s">
        <v>66</v>
      </c>
      <c r="E62" s="11" t="s">
        <v>188</v>
      </c>
      <c r="F62" s="11">
        <v>315</v>
      </c>
    </row>
    <row r="63" s="1" customFormat="1" ht="38" customHeight="1" spans="1:6">
      <c r="A63" s="9" t="s">
        <v>189</v>
      </c>
      <c r="B63" s="11" t="s">
        <v>186</v>
      </c>
      <c r="C63" s="11" t="s">
        <v>190</v>
      </c>
      <c r="D63" s="11" t="s">
        <v>66</v>
      </c>
      <c r="E63" s="11" t="s">
        <v>191</v>
      </c>
      <c r="F63" s="11">
        <v>365</v>
      </c>
    </row>
    <row r="64" s="1" customFormat="1" ht="38" customHeight="1" spans="1:6">
      <c r="A64" s="9" t="s">
        <v>192</v>
      </c>
      <c r="B64" s="11" t="s">
        <v>186</v>
      </c>
      <c r="C64" s="11" t="s">
        <v>193</v>
      </c>
      <c r="D64" s="11" t="s">
        <v>66</v>
      </c>
      <c r="E64" s="11" t="s">
        <v>191</v>
      </c>
      <c r="F64" s="11">
        <v>145</v>
      </c>
    </row>
    <row r="65" s="1" customFormat="1" ht="38" customHeight="1" spans="1:6">
      <c r="A65" s="9" t="s">
        <v>194</v>
      </c>
      <c r="B65" s="11" t="s">
        <v>186</v>
      </c>
      <c r="C65" s="11" t="s">
        <v>195</v>
      </c>
      <c r="D65" s="11" t="s">
        <v>66</v>
      </c>
      <c r="E65" s="11" t="s">
        <v>196</v>
      </c>
      <c r="F65" s="11">
        <v>169</v>
      </c>
    </row>
    <row r="66" s="1" customFormat="1" ht="38" customHeight="1" spans="1:6">
      <c r="A66" s="9" t="s">
        <v>197</v>
      </c>
      <c r="B66" s="11" t="s">
        <v>186</v>
      </c>
      <c r="C66" s="11" t="s">
        <v>198</v>
      </c>
      <c r="D66" s="25" t="s">
        <v>79</v>
      </c>
      <c r="E66" s="11" t="s">
        <v>199</v>
      </c>
      <c r="F66" s="11">
        <v>122</v>
      </c>
    </row>
    <row r="67" s="1" customFormat="1" ht="38" customHeight="1" spans="1:6">
      <c r="A67" s="9" t="s">
        <v>200</v>
      </c>
      <c r="B67" s="11" t="s">
        <v>186</v>
      </c>
      <c r="C67" s="11" t="s">
        <v>201</v>
      </c>
      <c r="D67" s="25" t="s">
        <v>79</v>
      </c>
      <c r="E67" s="11" t="s">
        <v>199</v>
      </c>
      <c r="F67" s="11">
        <v>278</v>
      </c>
    </row>
    <row r="68" s="1" customFormat="1" ht="38" customHeight="1" spans="1:6">
      <c r="A68" s="9" t="s">
        <v>202</v>
      </c>
      <c r="B68" s="11" t="s">
        <v>186</v>
      </c>
      <c r="C68" s="11" t="s">
        <v>203</v>
      </c>
      <c r="D68" s="25" t="s">
        <v>79</v>
      </c>
      <c r="E68" s="11" t="s">
        <v>199</v>
      </c>
      <c r="F68" s="11">
        <v>278</v>
      </c>
    </row>
    <row r="69" s="1" customFormat="1" ht="38" customHeight="1" spans="1:6">
      <c r="A69" s="9" t="s">
        <v>204</v>
      </c>
      <c r="B69" s="11" t="s">
        <v>186</v>
      </c>
      <c r="C69" s="11" t="s">
        <v>205</v>
      </c>
      <c r="D69" s="11" t="s">
        <v>66</v>
      </c>
      <c r="E69" s="11" t="s">
        <v>206</v>
      </c>
      <c r="F69" s="11">
        <v>289</v>
      </c>
    </row>
    <row r="70" s="1" customFormat="1" ht="38" customHeight="1" spans="1:6">
      <c r="A70" s="9" t="s">
        <v>207</v>
      </c>
      <c r="B70" s="11" t="s">
        <v>186</v>
      </c>
      <c r="C70" s="11" t="s">
        <v>208</v>
      </c>
      <c r="D70" s="11" t="s">
        <v>66</v>
      </c>
      <c r="E70" s="11" t="s">
        <v>191</v>
      </c>
      <c r="F70" s="11">
        <v>164</v>
      </c>
    </row>
    <row r="71" s="1" customFormat="1" ht="38" customHeight="1" spans="1:6">
      <c r="A71" s="9" t="s">
        <v>209</v>
      </c>
      <c r="B71" s="11" t="s">
        <v>186</v>
      </c>
      <c r="C71" s="11" t="s">
        <v>210</v>
      </c>
      <c r="D71" s="11" t="s">
        <v>66</v>
      </c>
      <c r="E71" s="11" t="s">
        <v>211</v>
      </c>
      <c r="F71" s="11">
        <v>224</v>
      </c>
    </row>
    <row r="72" s="1" customFormat="1" ht="38" customHeight="1" spans="1:6">
      <c r="A72" s="9" t="s">
        <v>212</v>
      </c>
      <c r="B72" s="11" t="s">
        <v>186</v>
      </c>
      <c r="C72" s="11" t="s">
        <v>213</v>
      </c>
      <c r="D72" s="11" t="s">
        <v>46</v>
      </c>
      <c r="E72" s="11" t="s">
        <v>214</v>
      </c>
      <c r="F72" s="11">
        <v>168</v>
      </c>
    </row>
    <row r="73" s="1" customFormat="1" ht="38" customHeight="1" spans="1:6">
      <c r="A73" s="9" t="s">
        <v>215</v>
      </c>
      <c r="B73" s="45" t="s">
        <v>216</v>
      </c>
      <c r="C73" s="45" t="s">
        <v>217</v>
      </c>
      <c r="D73" s="13" t="s">
        <v>218</v>
      </c>
      <c r="E73" s="13" t="s">
        <v>10</v>
      </c>
      <c r="F73" s="11">
        <v>119</v>
      </c>
    </row>
    <row r="74" s="1" customFormat="1" ht="38" customHeight="1" spans="1:6">
      <c r="A74" s="9" t="s">
        <v>219</v>
      </c>
      <c r="B74" s="45" t="s">
        <v>216</v>
      </c>
      <c r="C74" s="45" t="s">
        <v>220</v>
      </c>
      <c r="D74" s="13" t="s">
        <v>218</v>
      </c>
      <c r="E74" s="13" t="s">
        <v>10</v>
      </c>
      <c r="F74" s="11">
        <v>119</v>
      </c>
    </row>
    <row r="75" s="3" customFormat="1" ht="38" customHeight="1" spans="1:6">
      <c r="A75" s="9" t="s">
        <v>221</v>
      </c>
      <c r="B75" s="11" t="s">
        <v>222</v>
      </c>
      <c r="C75" s="11" t="s">
        <v>223</v>
      </c>
      <c r="D75" s="25" t="s">
        <v>79</v>
      </c>
      <c r="E75" s="13" t="s">
        <v>224</v>
      </c>
      <c r="F75" s="11">
        <v>366</v>
      </c>
    </row>
    <row r="76" s="3" customFormat="1" ht="38" customHeight="1" spans="1:6">
      <c r="A76" s="9" t="s">
        <v>225</v>
      </c>
      <c r="B76" s="11" t="s">
        <v>222</v>
      </c>
      <c r="C76" s="11" t="s">
        <v>226</v>
      </c>
      <c r="D76" s="25" t="s">
        <v>79</v>
      </c>
      <c r="E76" s="13" t="s">
        <v>224</v>
      </c>
      <c r="F76" s="11">
        <v>131</v>
      </c>
    </row>
    <row r="77" s="3" customFormat="1" ht="38" customHeight="1" spans="1:6">
      <c r="A77" s="9" t="s">
        <v>227</v>
      </c>
      <c r="B77" s="11" t="s">
        <v>222</v>
      </c>
      <c r="C77" s="11" t="s">
        <v>228</v>
      </c>
      <c r="D77" s="25" t="s">
        <v>79</v>
      </c>
      <c r="E77" s="13" t="s">
        <v>224</v>
      </c>
      <c r="F77" s="11">
        <v>137</v>
      </c>
    </row>
    <row r="78" s="1" customFormat="1" ht="38" customHeight="1" spans="1:6">
      <c r="A78" s="9" t="s">
        <v>229</v>
      </c>
      <c r="B78" s="34" t="s">
        <v>230</v>
      </c>
      <c r="C78" s="34" t="s">
        <v>231</v>
      </c>
      <c r="D78" s="34" t="s">
        <v>175</v>
      </c>
      <c r="E78" s="34" t="s">
        <v>232</v>
      </c>
      <c r="F78" s="34">
        <v>137</v>
      </c>
    </row>
    <row r="79" s="1" customFormat="1" ht="38" customHeight="1" spans="1:6">
      <c r="A79" s="9" t="s">
        <v>233</v>
      </c>
      <c r="B79" s="46" t="s">
        <v>234</v>
      </c>
      <c r="C79" s="25" t="s">
        <v>235</v>
      </c>
      <c r="D79" s="25" t="s">
        <v>79</v>
      </c>
      <c r="E79" s="25" t="s">
        <v>236</v>
      </c>
      <c r="F79" s="25">
        <v>264</v>
      </c>
    </row>
    <row r="80" s="3" customFormat="1" ht="38" customHeight="1" spans="1:6">
      <c r="A80" s="9" t="s">
        <v>237</v>
      </c>
      <c r="B80" s="46" t="s">
        <v>234</v>
      </c>
      <c r="C80" s="25" t="s">
        <v>238</v>
      </c>
      <c r="D80" s="25" t="s">
        <v>79</v>
      </c>
      <c r="E80" s="25" t="s">
        <v>239</v>
      </c>
      <c r="F80" s="25">
        <v>134</v>
      </c>
    </row>
    <row r="81" s="3" customFormat="1" ht="38" customHeight="1" spans="1:6">
      <c r="A81" s="9" t="s">
        <v>240</v>
      </c>
      <c r="B81" s="46" t="s">
        <v>234</v>
      </c>
      <c r="C81" s="25" t="s">
        <v>241</v>
      </c>
      <c r="D81" s="25" t="s">
        <v>79</v>
      </c>
      <c r="E81" s="25" t="s">
        <v>242</v>
      </c>
      <c r="F81" s="25">
        <v>184</v>
      </c>
    </row>
    <row r="82" s="1" customFormat="1" ht="38" customHeight="1" spans="1:6">
      <c r="A82" s="9" t="s">
        <v>243</v>
      </c>
      <c r="B82" s="46" t="s">
        <v>234</v>
      </c>
      <c r="C82" s="25" t="s">
        <v>244</v>
      </c>
      <c r="D82" s="25" t="s">
        <v>79</v>
      </c>
      <c r="E82" s="25" t="s">
        <v>245</v>
      </c>
      <c r="F82" s="25">
        <v>236</v>
      </c>
    </row>
    <row r="83" s="1" customFormat="1" ht="38" customHeight="1" spans="1:6">
      <c r="A83" s="9" t="s">
        <v>246</v>
      </c>
      <c r="B83" s="46" t="s">
        <v>234</v>
      </c>
      <c r="C83" s="25" t="s">
        <v>247</v>
      </c>
      <c r="D83" s="25" t="s">
        <v>79</v>
      </c>
      <c r="E83" s="25" t="s">
        <v>245</v>
      </c>
      <c r="F83" s="25">
        <v>152</v>
      </c>
    </row>
    <row r="84" s="3" customFormat="1" ht="38" customHeight="1" spans="1:6">
      <c r="A84" s="9" t="s">
        <v>248</v>
      </c>
      <c r="B84" s="34" t="s">
        <v>249</v>
      </c>
      <c r="C84" s="34" t="s">
        <v>250</v>
      </c>
      <c r="D84" s="15" t="s">
        <v>66</v>
      </c>
      <c r="E84" s="11" t="s">
        <v>251</v>
      </c>
      <c r="F84" s="34">
        <v>188</v>
      </c>
    </row>
    <row r="85" s="3" customFormat="1" ht="38" customHeight="1" spans="1:6">
      <c r="A85" s="9" t="s">
        <v>252</v>
      </c>
      <c r="B85" s="10" t="s">
        <v>253</v>
      </c>
      <c r="C85" s="47" t="s">
        <v>254</v>
      </c>
      <c r="D85" s="48" t="s">
        <v>37</v>
      </c>
      <c r="E85" s="10" t="s">
        <v>255</v>
      </c>
      <c r="F85" s="10" t="s">
        <v>256</v>
      </c>
    </row>
    <row r="86" s="1" customFormat="1" ht="38" customHeight="1" spans="1:6">
      <c r="A86" s="9" t="s">
        <v>257</v>
      </c>
      <c r="B86" s="10" t="s">
        <v>253</v>
      </c>
      <c r="C86" s="47" t="s">
        <v>258</v>
      </c>
      <c r="D86" s="48" t="s">
        <v>37</v>
      </c>
      <c r="E86" s="10" t="s">
        <v>255</v>
      </c>
      <c r="F86" s="10" t="s">
        <v>259</v>
      </c>
    </row>
    <row r="87" s="3" customFormat="1" ht="38" customHeight="1" spans="1:6">
      <c r="A87" s="9" t="s">
        <v>260</v>
      </c>
      <c r="B87" s="10" t="s">
        <v>261</v>
      </c>
      <c r="C87" s="47" t="s">
        <v>262</v>
      </c>
      <c r="D87" s="48" t="s">
        <v>46</v>
      </c>
      <c r="E87" s="10" t="s">
        <v>263</v>
      </c>
      <c r="F87" s="10">
        <v>277</v>
      </c>
    </row>
    <row r="88" s="1" customFormat="1" ht="38" customHeight="1" spans="1:6">
      <c r="A88" s="9" t="s">
        <v>264</v>
      </c>
      <c r="B88" s="10" t="s">
        <v>261</v>
      </c>
      <c r="C88" s="47" t="s">
        <v>265</v>
      </c>
      <c r="D88" s="48" t="s">
        <v>46</v>
      </c>
      <c r="E88" s="10" t="s">
        <v>263</v>
      </c>
      <c r="F88" s="10">
        <v>277</v>
      </c>
    </row>
    <row r="89" s="1" customFormat="1" ht="38" customHeight="1" spans="1:6">
      <c r="A89" s="9" t="s">
        <v>266</v>
      </c>
      <c r="B89" s="10" t="s">
        <v>261</v>
      </c>
      <c r="C89" s="47" t="s">
        <v>267</v>
      </c>
      <c r="D89" s="48" t="s">
        <v>46</v>
      </c>
      <c r="E89" s="10" t="s">
        <v>263</v>
      </c>
      <c r="F89" s="10">
        <v>288</v>
      </c>
    </row>
    <row r="90" s="3" customFormat="1" ht="38" customHeight="1" spans="1:6">
      <c r="A90" s="9" t="s">
        <v>268</v>
      </c>
      <c r="B90" s="10" t="s">
        <v>261</v>
      </c>
      <c r="C90" s="47" t="s">
        <v>269</v>
      </c>
      <c r="D90" s="48" t="s">
        <v>46</v>
      </c>
      <c r="E90" s="10" t="s">
        <v>263</v>
      </c>
      <c r="F90" s="10">
        <v>250</v>
      </c>
    </row>
    <row r="91" s="3" customFormat="1" ht="38" customHeight="1" spans="1:6">
      <c r="A91" s="9" t="s">
        <v>270</v>
      </c>
      <c r="B91" s="10" t="s">
        <v>261</v>
      </c>
      <c r="C91" s="47" t="s">
        <v>271</v>
      </c>
      <c r="D91" s="48" t="s">
        <v>46</v>
      </c>
      <c r="E91" s="10" t="s">
        <v>263</v>
      </c>
      <c r="F91" s="10">
        <v>277</v>
      </c>
    </row>
    <row r="92" s="1" customFormat="1" ht="38" customHeight="1" spans="1:6">
      <c r="A92" s="9" t="s">
        <v>272</v>
      </c>
      <c r="B92" s="10" t="s">
        <v>273</v>
      </c>
      <c r="C92" s="47" t="s">
        <v>274</v>
      </c>
      <c r="D92" s="25" t="s">
        <v>79</v>
      </c>
      <c r="E92" s="10" t="s">
        <v>275</v>
      </c>
      <c r="F92" s="10">
        <v>122</v>
      </c>
    </row>
    <row r="93" s="3" customFormat="1" ht="38" customHeight="1" spans="1:6">
      <c r="A93" s="9" t="s">
        <v>276</v>
      </c>
      <c r="B93" s="10" t="s">
        <v>277</v>
      </c>
      <c r="C93" s="47" t="s">
        <v>278</v>
      </c>
      <c r="D93" s="48" t="s">
        <v>46</v>
      </c>
      <c r="E93" s="10" t="s">
        <v>263</v>
      </c>
      <c r="F93" s="10">
        <v>195</v>
      </c>
    </row>
    <row r="94" s="3" customFormat="1" ht="38" customHeight="1" spans="1:6">
      <c r="A94" s="9" t="s">
        <v>279</v>
      </c>
      <c r="B94" s="10" t="s">
        <v>277</v>
      </c>
      <c r="C94" s="47" t="s">
        <v>280</v>
      </c>
      <c r="D94" s="48" t="s">
        <v>46</v>
      </c>
      <c r="E94" s="10" t="s">
        <v>263</v>
      </c>
      <c r="F94" s="10">
        <v>232</v>
      </c>
    </row>
    <row r="95" s="3" customFormat="1" ht="38" customHeight="1" spans="1:6">
      <c r="A95" s="9" t="s">
        <v>281</v>
      </c>
      <c r="B95" s="10" t="s">
        <v>282</v>
      </c>
      <c r="C95" s="47" t="s">
        <v>283</v>
      </c>
      <c r="D95" s="25" t="s">
        <v>79</v>
      </c>
      <c r="E95" s="10" t="s">
        <v>275</v>
      </c>
      <c r="F95" s="10">
        <v>223</v>
      </c>
    </row>
    <row r="96" s="3" customFormat="1" ht="38" customHeight="1" spans="1:6">
      <c r="A96" s="9" t="s">
        <v>284</v>
      </c>
      <c r="B96" s="10" t="s">
        <v>285</v>
      </c>
      <c r="C96" s="19" t="s">
        <v>286</v>
      </c>
      <c r="D96" s="25" t="s">
        <v>79</v>
      </c>
      <c r="E96" s="11" t="s">
        <v>275</v>
      </c>
      <c r="F96" s="15" t="s">
        <v>287</v>
      </c>
    </row>
    <row r="97" s="1" customFormat="1" ht="38" customHeight="1" spans="1:6">
      <c r="A97" s="9" t="s">
        <v>288</v>
      </c>
      <c r="B97" s="10" t="s">
        <v>289</v>
      </c>
      <c r="C97" s="19" t="s">
        <v>290</v>
      </c>
      <c r="D97" s="48" t="s">
        <v>37</v>
      </c>
      <c r="E97" s="11" t="s">
        <v>291</v>
      </c>
      <c r="F97" s="49">
        <v>273</v>
      </c>
    </row>
    <row r="98" s="1" customFormat="1" ht="38" customHeight="1" spans="1:6">
      <c r="A98" s="9" t="s">
        <v>292</v>
      </c>
      <c r="B98" s="10" t="s">
        <v>293</v>
      </c>
      <c r="C98" s="47" t="s">
        <v>294</v>
      </c>
      <c r="D98" s="25" t="s">
        <v>79</v>
      </c>
      <c r="E98" s="10" t="s">
        <v>275</v>
      </c>
      <c r="F98" s="10">
        <v>126</v>
      </c>
    </row>
    <row r="99" s="1" customFormat="1" ht="38" customHeight="1" spans="1:6">
      <c r="A99" s="9" t="s">
        <v>295</v>
      </c>
      <c r="B99" s="10" t="s">
        <v>296</v>
      </c>
      <c r="C99" s="47" t="s">
        <v>297</v>
      </c>
      <c r="D99" s="48" t="s">
        <v>46</v>
      </c>
      <c r="E99" s="10" t="s">
        <v>263</v>
      </c>
      <c r="F99" s="10">
        <v>359</v>
      </c>
    </row>
    <row r="100" s="1" customFormat="1" ht="56.25" spans="1:6">
      <c r="A100" s="9" t="s">
        <v>298</v>
      </c>
      <c r="B100" s="11" t="s">
        <v>299</v>
      </c>
      <c r="C100" s="11" t="s">
        <v>300</v>
      </c>
      <c r="D100" s="11" t="s">
        <v>301</v>
      </c>
      <c r="E100" s="11" t="s">
        <v>302</v>
      </c>
      <c r="F100" s="11">
        <v>191</v>
      </c>
    </row>
    <row r="101" ht="37.5" spans="1:6">
      <c r="A101" s="9" t="s">
        <v>303</v>
      </c>
      <c r="B101" s="10" t="s">
        <v>304</v>
      </c>
      <c r="C101" s="10" t="s">
        <v>305</v>
      </c>
      <c r="D101" s="10" t="s">
        <v>306</v>
      </c>
      <c r="E101" s="10" t="s">
        <v>307</v>
      </c>
      <c r="F101" s="10">
        <v>108</v>
      </c>
    </row>
    <row r="102" ht="37.5" spans="1:6">
      <c r="A102" s="9" t="s">
        <v>308</v>
      </c>
      <c r="B102" s="10" t="s">
        <v>304</v>
      </c>
      <c r="C102" s="10" t="s">
        <v>309</v>
      </c>
      <c r="D102" s="10" t="s">
        <v>306</v>
      </c>
      <c r="E102" s="10" t="s">
        <v>310</v>
      </c>
      <c r="F102" s="10">
        <v>108</v>
      </c>
    </row>
    <row r="103" ht="37.5" spans="1:6">
      <c r="A103" s="9" t="s">
        <v>311</v>
      </c>
      <c r="B103" s="10" t="s">
        <v>304</v>
      </c>
      <c r="C103" s="10" t="s">
        <v>312</v>
      </c>
      <c r="D103" s="10" t="s">
        <v>306</v>
      </c>
      <c r="E103" s="10" t="s">
        <v>313</v>
      </c>
      <c r="F103" s="10">
        <v>108</v>
      </c>
    </row>
    <row r="104" ht="37.5" spans="1:6">
      <c r="A104" s="9" t="s">
        <v>314</v>
      </c>
      <c r="B104" s="10" t="s">
        <v>304</v>
      </c>
      <c r="C104" s="10" t="s">
        <v>315</v>
      </c>
      <c r="D104" s="10" t="s">
        <v>306</v>
      </c>
      <c r="E104" s="10" t="s">
        <v>316</v>
      </c>
      <c r="F104" s="10">
        <v>108</v>
      </c>
    </row>
    <row r="105" ht="37.5" spans="1:6">
      <c r="A105" s="9" t="s">
        <v>317</v>
      </c>
      <c r="B105" s="10" t="s">
        <v>318</v>
      </c>
      <c r="C105" s="10" t="s">
        <v>319</v>
      </c>
      <c r="D105" s="10" t="s">
        <v>10</v>
      </c>
      <c r="E105" s="10" t="s">
        <v>56</v>
      </c>
      <c r="F105" s="10">
        <v>149</v>
      </c>
    </row>
    <row r="106" ht="37.5" spans="1:6">
      <c r="A106" s="9" t="s">
        <v>320</v>
      </c>
      <c r="B106" s="10" t="s">
        <v>318</v>
      </c>
      <c r="C106" s="10" t="s">
        <v>321</v>
      </c>
      <c r="D106" s="10" t="s">
        <v>10</v>
      </c>
      <c r="E106" s="10" t="s">
        <v>56</v>
      </c>
      <c r="F106" s="10">
        <v>158</v>
      </c>
    </row>
    <row r="107" ht="37.5" spans="1:6">
      <c r="A107" s="9" t="s">
        <v>322</v>
      </c>
      <c r="B107" s="10" t="s">
        <v>323</v>
      </c>
      <c r="C107" s="10" t="s">
        <v>324</v>
      </c>
      <c r="D107" s="10" t="s">
        <v>10</v>
      </c>
      <c r="E107" s="10" t="s">
        <v>325</v>
      </c>
      <c r="F107" s="10">
        <v>120</v>
      </c>
    </row>
  </sheetData>
  <protectedRanges>
    <protectedRange sqref="E87" name="区域1_2_2"/>
    <protectedRange sqref="C91" name="区域1_8"/>
    <protectedRange sqref="F92" name="区域1_1_1_6"/>
    <protectedRange sqref="C96 C96 C96" name="区域1"/>
    <protectedRange sqref="C99" name="区域1_2_1_1"/>
    <protectedRange sqref="C97" name="区域1_2"/>
    <protectedRange sqref="C99" name="区域1_3_1"/>
    <protectedRange sqref="E42" name="区域1_2_2_1"/>
    <protectedRange sqref="C46" name="区域1_8_1"/>
    <protectedRange sqref="F47" name="区域1_1_1_6_1"/>
    <protectedRange sqref="C41" name="区域1_8_1_1"/>
  </protectedRanges>
  <autoFilter ref="A2:J107">
    <extLst/>
  </autoFilter>
  <mergeCells count="1">
    <mergeCell ref="A1:F1"/>
  </mergeCells>
  <conditionalFormatting sqref="C33">
    <cfRule type="duplicateValues" dxfId="0" priority="29"/>
  </conditionalFormatting>
  <conditionalFormatting sqref="C85">
    <cfRule type="duplicateValues" dxfId="1" priority="25" stopIfTrue="1"/>
  </conditionalFormatting>
  <conditionalFormatting sqref="C86">
    <cfRule type="duplicateValues" dxfId="1" priority="24" stopIfTrue="1"/>
  </conditionalFormatting>
  <conditionalFormatting sqref="C87">
    <cfRule type="duplicateValues" dxfId="1" priority="22" stopIfTrue="1"/>
    <cfRule type="duplicateValues" dxfId="2" priority="23" stopIfTrue="1"/>
  </conditionalFormatting>
  <conditionalFormatting sqref="C89">
    <cfRule type="duplicateValues" dxfId="2" priority="5" stopIfTrue="1"/>
  </conditionalFormatting>
  <conditionalFormatting sqref="C91">
    <cfRule type="duplicateValues" dxfId="1" priority="3" stopIfTrue="1"/>
  </conditionalFormatting>
  <conditionalFormatting sqref="C92">
    <cfRule type="duplicateValues" dxfId="1" priority="20" stopIfTrue="1"/>
  </conditionalFormatting>
  <conditionalFormatting sqref="C93">
    <cfRule type="duplicateValues" dxfId="1" priority="19" stopIfTrue="1"/>
  </conditionalFormatting>
  <conditionalFormatting sqref="C94">
    <cfRule type="duplicateValues" dxfId="1" priority="15" stopIfTrue="1"/>
  </conditionalFormatting>
  <conditionalFormatting sqref="C95">
    <cfRule type="duplicateValues" dxfId="1" priority="6" stopIfTrue="1"/>
  </conditionalFormatting>
  <conditionalFormatting sqref="C96">
    <cfRule type="duplicateValues" dxfId="1" priority="10" stopIfTrue="1"/>
  </conditionalFormatting>
  <conditionalFormatting sqref="C97">
    <cfRule type="duplicateValues" dxfId="1" priority="18" stopIfTrue="1"/>
  </conditionalFormatting>
  <conditionalFormatting sqref="C85:C87">
    <cfRule type="duplicateValues" dxfId="1" priority="14" stopIfTrue="1"/>
  </conditionalFormatting>
  <conditionalFormatting sqref="C85:C86">
    <cfRule type="duplicateValues" dxfId="1" priority="9" stopIfTrue="1"/>
  </conditionalFormatting>
  <conditionalFormatting sqref="C86:C90">
    <cfRule type="duplicateValues" dxfId="1" priority="4" stopIfTrue="1"/>
  </conditionalFormatting>
  <conditionalFormatting sqref="C87:C89">
    <cfRule type="duplicateValues" dxfId="1" priority="8" stopIfTrue="1"/>
  </conditionalFormatting>
  <conditionalFormatting sqref="C88:C91">
    <cfRule type="duplicateValues" dxfId="1" priority="21" stopIfTrue="1"/>
  </conditionalFormatting>
  <conditionalFormatting sqref="C88:C89">
    <cfRule type="duplicateValues" dxfId="1" priority="13" stopIfTrue="1"/>
  </conditionalFormatting>
  <conditionalFormatting sqref="C90:C91">
    <cfRule type="duplicateValues" dxfId="1" priority="12" stopIfTrue="1"/>
  </conditionalFormatting>
  <conditionalFormatting sqref="C90:C94">
    <cfRule type="duplicateValues" dxfId="1" priority="7" stopIfTrue="1"/>
  </conditionalFormatting>
  <conditionalFormatting sqref="C92:C93">
    <cfRule type="duplicateValues" dxfId="1" priority="16" stopIfTrue="1"/>
  </conditionalFormatting>
  <conditionalFormatting sqref="C92:C95">
    <cfRule type="duplicateValues" dxfId="1" priority="11" stopIfTrue="1"/>
  </conditionalFormatting>
  <conditionalFormatting sqref="C94:C99">
    <cfRule type="duplicateValues" dxfId="1" priority="26" stopIfTrue="1"/>
  </conditionalFormatting>
  <conditionalFormatting sqref="C94:C95">
    <cfRule type="duplicateValues" dxfId="1" priority="1" stopIfTrue="1"/>
  </conditionalFormatting>
  <conditionalFormatting sqref="C95:C99">
    <cfRule type="duplicateValues" dxfId="1" priority="27" stopIfTrue="1"/>
  </conditionalFormatting>
  <conditionalFormatting sqref="C96:C99">
    <cfRule type="duplicateValues" dxfId="1" priority="28" stopIfTrue="1"/>
  </conditionalFormatting>
  <conditionalFormatting sqref="C96:C97">
    <cfRule type="duplicateValues" dxfId="1" priority="2" stopIfTrue="1"/>
  </conditionalFormatting>
  <conditionalFormatting sqref="C98:C99">
    <cfRule type="duplicateValues" dxfId="1" priority="17" stopIfTrue="1"/>
  </conditionalFormatting>
  <dataValidations count="4">
    <dataValidation type="textLength" operator="lessThanOrEqual" allowBlank="1" showInputMessage="1" showErrorMessage="1" errorTitle="提示" error="此处最多只能输入 100 个字符。" sqref="C39">
      <formula1>100</formula1>
    </dataValidation>
    <dataValidation type="list" allowBlank="1" showInputMessage="1" showErrorMessage="1" sqref="D101:D104">
      <formula1>"1.高空特繁,2.井下高温,3.有毒有害"</formula1>
    </dataValidation>
    <dataValidation allowBlank="1" showInputMessage="1" sqref="E39 C41 C46 F47 F42:F44"/>
    <dataValidation type="textLength" operator="between" showInputMessage="1" showErrorMessage="1" prompt="姓名中间不能有空格,分隔符必须为(•)" sqref="C3:C4">
      <formula1>2</formula1>
      <formula2>14</formula2>
    </dataValidation>
  </dataValidations>
  <pageMargins left="0.708661417322835" right="0.708661417322835" top="0.748031496062992" bottom="0.748031496062992" header="0.31496062992126" footer="0.31496062992126"/>
  <pageSetup paperSize="9" scale="9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霍万权</dc:creator>
  <cp:lastModifiedBy>admin</cp:lastModifiedBy>
  <dcterms:created xsi:type="dcterms:W3CDTF">2015-06-08T10:19:00Z</dcterms:created>
  <cp:lastPrinted>2024-01-22T00:49:00Z</cp:lastPrinted>
  <dcterms:modified xsi:type="dcterms:W3CDTF">2024-11-25T09:29:11Z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